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PAGINA-2021-2024\FRACCIONES-2020-2021\TRANSPARENCIA-2022\1-TRIMESTRE\informes TRIMESTRAL ECHOS\1ER TRIMESTRE 2022 TESORERIA\"/>
    </mc:Choice>
  </mc:AlternateContent>
  <bookViews>
    <workbookView xWindow="0" yWindow="0" windowWidth="14235" windowHeight="7050" tabRatio="1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0"/>
</workbook>
</file>

<file path=xl/sharedStrings.xml><?xml version="1.0" encoding="utf-8"?>
<sst xmlns="http://schemas.openxmlformats.org/spreadsheetml/2006/main" count="1065" uniqueCount="322">
  <si>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</si>
  <si>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</si>
  <si>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</si>
  <si>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</si>
  <si>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</si>
  <si>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</si>
  <si>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</si>
  <si>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</si>
  <si>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</si>
  <si>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</si>
  <si>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</si>
  <si>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</si>
  <si>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</si>
  <si>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</si>
  <si>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</si>
  <si>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</si>
  <si>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</si>
  <si>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</si>
  <si>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</si>
  <si>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</si>
  <si>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</si>
  <si>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</si>
  <si>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</si>
  <si>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</si>
  <si>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</si>
  <si>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</si>
  <si>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</si>
  <si>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</si>
  <si>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</si>
  <si>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</si>
  <si>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</si>
  <si>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</si>
  <si>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</si>
  <si>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</si>
  <si>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</si>
  <si>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</si>
  <si>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</si>
  <si>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</si>
  <si>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</si>
  <si>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</si>
  <si>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</si>
  <si>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</si>
  <si>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</si>
  <si>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</si>
  <si>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</si>
  <si>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</si>
  <si>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</si>
  <si>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</si>
  <si>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</si>
  <si>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</si>
  <si>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</si>
  <si>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</si>
  <si>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</si>
  <si>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</si>
  <si>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</si>
  <si>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</si>
  <si>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</si>
  <si>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</si>
  <si>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</si>
  <si>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</si>
  <si>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</si>
  <si>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</si>
  <si>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</si>
  <si>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</si>
  <si>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</si>
  <si>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</si>
  <si>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</si>
  <si>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</si>
  <si>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</si>
  <si>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</si>
  <si>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</si>
  <si>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</si>
  <si>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</si>
  <si>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</si>
  <si>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</si>
  <si>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</si>
  <si>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</si>
  <si>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</si>
  <si>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</si>
  <si>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</si>
  <si>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</si>
  <si>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</si>
  <si>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</si>
  <si>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</si>
  <si>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</si>
  <si>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</si>
  <si>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</si>
  <si>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</si>
  <si>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</si>
  <si>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</si>
  <si>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</si>
  <si>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</si>
  <si>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</si>
  <si>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</si>
  <si>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</si>
  <si>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</si>
  <si>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</si>
  <si>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</si>
  <si>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</si>
  <si>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</si>
  <si>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</si>
  <si>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</si>
  <si>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</si>
  <si>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</si>
  <si>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</si>
  <si>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</si>
  <si>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</si>
  <si>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</si>
  <si>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</si>
  <si>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</si>
  <si>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</si>
  <si>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</si>
  <si>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</si>
  <si>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</si>
  <si>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</si>
  <si>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</si>
  <si>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</si>
  <si>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</si>
  <si>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</si>
  <si>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</si>
  <si>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</si>
  <si>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</si>
  <si>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</si>
  <si>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</si>
  <si>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</si>
  <si>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</si>
  <si>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</si>
  <si>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</si>
  <si>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</si>
  <si>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</si>
  <si>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</si>
  <si>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</si>
  <si>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</si>
  <si>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</si>
  <si>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</si>
  <si>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</si>
  <si>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</si>
  <si>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</si>
  <si>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</si>
  <si>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</si>
  <si>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</si>
  <si>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</si>
  <si>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</si>
  <si>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</si>
  <si>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</si>
  <si>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</si>
  <si>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</si>
  <si>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</si>
  <si>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</si>
  <si>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</si>
  <si>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</si>
  <si>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</si>
  <si>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</si>
  <si>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</si>
  <si>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</si>
  <si>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</si>
  <si>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</si>
  <si>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</si>
  <si>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</si>
  <si>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</si>
  <si>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</si>
  <si>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</si>
  <si>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</si>
  <si>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</si>
  <si>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</si>
  <si>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</si>
  <si>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</si>
  <si>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</si>
  <si>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</si>
  <si>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</si>
  <si>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</si>
  <si>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</si>
  <si>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</si>
  <si>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</si>
  <si>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</si>
  <si>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</si>
  <si>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</si>
  <si>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</si>
  <si>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</si>
  <si>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</si>
  <si>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</si>
  <si>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</si>
  <si>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</si>
  <si>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</si>
  <si>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</si>
  <si>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</si>
  <si>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</si>
  <si>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</si>
  <si>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</si>
  <si>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</si>
  <si>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</si>
  <si>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</si>
  <si>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</si>
  <si>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</si>
  <si>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</si>
  <si>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</si>
  <si>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</si>
  <si>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</si>
  <si>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</si>
  <si>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</si>
  <si>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</si>
  <si>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</si>
  <si>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</si>
  <si>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</si>
  <si>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</si>
  <si>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</si>
  <si>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</si>
  <si>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</si>
  <si>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</si>
  <si>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</si>
  <si>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</si>
  <si>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</si>
  <si>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</si>
  <si>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</si>
  <si>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</si>
  <si>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</si>
  <si>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</si>
  <si>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</si>
  <si>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</si>
  <si>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</si>
  <si>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</si>
  <si>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</si>
  <si>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</si>
  <si>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</si>
  <si>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</si>
  <si>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</si>
  <si>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</si>
  <si>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</si>
  <si>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</si>
  <si>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</si>
  <si>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</si>
  <si>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IMPUESTOS</t>
  </si>
  <si>
    <t>POBLACION EN GENERAL</t>
  </si>
  <si>
    <t>NO APLICA</t>
  </si>
  <si>
    <t>https://noaplica</t>
  </si>
  <si>
    <t>TESORERIA MUNICIPAL</t>
  </si>
  <si>
    <t>DERECHOS</t>
  </si>
  <si>
    <t>PRODUCTOS</t>
  </si>
  <si>
    <t>APROVECHAMIENTOS</t>
  </si>
  <si>
    <t>H. AYUNTAMIENTO MUNICIPAL DE OCOSINGO</t>
  </si>
  <si>
    <t>CENTRAL</t>
  </si>
  <si>
    <t>SN</t>
  </si>
  <si>
    <t>CENTRO</t>
  </si>
  <si>
    <t>OCOSINGO</t>
  </si>
  <si>
    <t>tocosingo@gmail.com</t>
  </si>
  <si>
    <t>8:00 A 16:00 HORAS</t>
  </si>
  <si>
    <t xml:space="preserve">CENTRAL </t>
  </si>
  <si>
    <t>LEY DE INGRESOS 2022</t>
  </si>
  <si>
    <t>ND</t>
  </si>
  <si>
    <t>nd</t>
  </si>
  <si>
    <t>http://noplica</t>
  </si>
  <si>
    <t>http://noaplica</t>
  </si>
  <si>
    <t xml:space="preserve">oficialia mayor </t>
  </si>
  <si>
    <t>PERSONAL</t>
  </si>
  <si>
    <t>LICENCIA SANITARIA  DE TORTILLERIA</t>
  </si>
  <si>
    <t>FORMATOS DE COORDINCACION DE ASISTENCIA A LA  SALUD/REQUISITOS PARA TRAMITE DE LICENCIA SANITARIA DE FUNCIONAMIENTO</t>
  </si>
  <si>
    <t xml:space="preserve">REQUISITOS PARA SOLICITAR LICENCIA SANITARIA DE FUNCIONAMIENTO PARA ESTABLECIMIENTOS
1.-  SOLICITUD DIRIGIDA AL PRESIDENTE, CON ATENCION A LA COORDINADORA DE SALUD MUNICIPAL, EN EL QUE SE ESPECIFIQUE EL TIPO DE GIRO QUE DESEA SOLICITAR, DIRECCION DEL LUGAR EN EL QUE PRETENDE ESTABLECER SU NEGOCIO. 
2.- ACTA DE NACIMIENTO
3.-CURP
4.-RFC
5.- IFE (CREDENCIAL DE ELECTOR)
6.- COMPROBANTE DE DOMICILIO (RECIBO DE LUZ O AGUA)
6.-CROQUIS DE UBICACIÓN DEL ESTABLECIMIENTO
7.-UNA FOTOGRAFIA TAMAÑO INFANTIL
8.-DICTAMEN POR PARTE DE LA COORDINACION DE SALUD
9.-DICTAMEN DE PROTECCION CIVIL
10.- CONSTANCIA DE FUMIGACION, SUJETO A VALORACION POR PARTE DE LA COORDINACION DE SALUD, (DEBERA DE CHECARLO DE MANERA PARTICULAR)
11.-AVISO DE FUNCIONAMIENTO EXPEDIDO POR LA JURIDICCION SANITARIA NO. IX
12.- RECIBO DE PAGO, POR  APERTURA DE ESTABLECIMIENTO, EXPEDIDO POR LA COORDINACION DE SALUD MUNICIPAL (EL PAGO ES DE ACUERDO AL GIRO QUE SOLICITA)
</t>
  </si>
  <si>
    <t>FORMATOS DE COORDINACION DE ASISTENCIA A LA SALUD /ORDEN DE PAGO</t>
  </si>
  <si>
    <t>INMEDIATO</t>
  </si>
  <si>
    <t>ANUAL</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</si>
  <si>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</si>
  <si>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LEY DE SALUD DEL ESTADO DE CHIAPAS, Y EN EL ART. 17, 18 DE LA LEY GENERAL DE INGRESOS EJERCICIO  2021</t>
  </si>
  <si>
    <t>PAGAR A LA PRESTACION DEL SERVICIO CONFORMA A LAS CUOTAS ESTABLECIDAS POR LA LEY GENERAL DE INGRESOS 2021</t>
  </si>
  <si>
    <t>OFICIOS DIRIJIDOS AL PRESIDENTE MUNICPAL O A LA COORDINADORA DE SALUD MUNICIPAL, O HACER SU QUEJA ANONIMA Y DEPOSITARLO EN EL BUZON DE QUEJAS, QUE ESTA EN EL CORREDOR DEL PALACIO MUNICIPAL</t>
  </si>
  <si>
    <t>https://No aplica</t>
  </si>
  <si>
    <t>HONORABLE AYUNTAMIENTO MUNICPAL DE OCOSINGO CHIAPAS, ATRAVEZ DE LA COORDINACION DE TRANSPARENCIA</t>
  </si>
  <si>
    <t>LICENCIA SANITARIA  DE CARNICERIA BOVINA</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</si>
  <si>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</si>
  <si>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01/01//2022</t>
  </si>
  <si>
    <t>LICENCIA SANITARIA DE CARNICERIA PORCINA</t>
  </si>
  <si>
    <t>LICENCIA SANIATARIA DE HAMBURGUESAS Y HOT-DOG</t>
  </si>
  <si>
    <t>LICENCIA SANITARIA DE TAQUERIAS</t>
  </si>
  <si>
    <t>LICENCIA SANITARIA DE POLLOS FRESCOS (ALIÑADOS)</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</si>
  <si>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</si>
  <si>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LICENCIA SANITARIA DE JUGUERIA Y LICUADOS</t>
  </si>
  <si>
    <t>LICENCIA  SANITARIA DE POLLOS ASADOS Y ROSTISADOS</t>
  </si>
  <si>
    <t>LICENCIA SANITARIA DE RESTAURANTES EN SUS DIVERSAS MODALIDADES</t>
  </si>
  <si>
    <t>LICENCIA SANITARIA DE COCINAS ECONOMICAS</t>
  </si>
  <si>
    <t>LICENCIA SANITARIA DE GRANJAS EN GENERAL</t>
  </si>
  <si>
    <t>LICENCIA SANITARIA  DE GIRO ROJO PARA ZONA DE TOLERANCIA</t>
  </si>
  <si>
    <t>LICENCIA SANITARIA DE CENADURIAS</t>
  </si>
  <si>
    <t>LICENCIA SANITARIA DE PIZZERIAS</t>
  </si>
  <si>
    <t>LICENCIA SANITARIA DE ANTOJITOS</t>
  </si>
  <si>
    <t>LICENCIA SANITARIA DE CARNICERIAS Y SALCHICHONERIA</t>
  </si>
  <si>
    <t>LICENCIA SANIITARIA DE HELADOS Y PALETAS</t>
  </si>
  <si>
    <t>LICENCIA SANITARIA DE PASTELES Y PANIFICACION EN GENERAL</t>
  </si>
  <si>
    <t>1.165.06</t>
  </si>
  <si>
    <t>LICENCIA SANITARIA DE PURIFICACION Y EMBOTELLADO DE AGUA (PLANTAS PURIFICADORAS Y RELLENADORAS)</t>
  </si>
  <si>
    <t>LICENCIA SANITARIA DE PRODUCTOS LACTEOS  AL POR MAYOR (EMPRESAS)</t>
  </si>
  <si>
    <t>LICENCIA SANITARIA DE PRODUCTOS LACTEOS  AL POR MENOR</t>
  </si>
  <si>
    <t>LICENCIA SANITARIA DE PESCADOS Y MARISCOS</t>
  </si>
  <si>
    <t>LICENCIA SANITARIA DE FRUTAS Y VERDURAS</t>
  </si>
  <si>
    <t>LICENCIA SANITARIA DE CAFETERIAS, FUENTE DE SODAS, NEVERIAS, REFRESQUERIAS Y SIMILARES</t>
  </si>
  <si>
    <t>HTTP://NOAPLICA</t>
  </si>
  <si>
    <t>ecologia y medio ambiente</t>
  </si>
  <si>
    <t>N/D</t>
  </si>
  <si>
    <t>Colocar el ID de los registros de la Tabla_415343</t>
  </si>
  <si>
    <t>Colocar el ID de los registros de la Tabla_415345</t>
  </si>
  <si>
    <t>Colocar el ID de los registros de la Tabla_565995</t>
  </si>
  <si>
    <t>Colocar el ID de los registros de la Tabla_415344</t>
  </si>
  <si>
    <t xml:space="preserve">COORDINADOR DE SERVICIOS Y EVENTOS ESPECIALES </t>
  </si>
  <si>
    <t>COORDINACIÓN DE AGROPECUARIA Y UNIDAD DE TRANSPARENCIA</t>
  </si>
  <si>
    <t>REQUISITO PARA EL INGRESO DE GANADO BOVINO A SACRIFICIO</t>
  </si>
  <si>
    <t xml:space="preserve">Brindar un servicio público, satisfaciendo las necesidades de los usuarios donde ellos llevan a sacrificar sus animales con fines alimentarios y por razones éticas el método usado no cause dolor, utilizando  técnicas  de operación que  no resultan onerosas y aseguran a la población del municipio el consumo de carnes sanas y de calidad. </t>
  </si>
  <si>
    <t>TABLAJEROS Y INTRODUCTORES REGISTRADOS ANTE EL RASTRO MUNICIPAL Y LA COORDINACIÓN AGROPECUARIA</t>
  </si>
  <si>
    <t>Para el ingreso de ganado bovino a sacrificio 1.- Guia REEMO 2.- factura 3.- certificado zoosanitario (si el animal proviene de otro municipio) 4.-si el animal proviene de un rancho cuarentenado presentar documento que avale la autorizacion oficial para el sacrificio ( orden de sacrificio  emitida por el personal oficial)</t>
  </si>
  <si>
    <t>Un dia</t>
  </si>
  <si>
    <t>Ley de ingresos cap. 3ro art. 13 fraccion 1</t>
  </si>
  <si>
    <t>$ 105.00 Pesos 00/100 M.N</t>
  </si>
  <si>
    <t>COORDINACION AGROPECUARIA</t>
  </si>
  <si>
    <t>RECIBO DE PAGO</t>
  </si>
  <si>
    <t>N/A</t>
  </si>
  <si>
    <t>COORDINACIÓN DEL RASTRO MUNICIPAL</t>
  </si>
  <si>
    <t>CONVENIOS</t>
  </si>
  <si>
    <t>ELABROACION DE CONVENIOS QUE LA CIUDADANIA REQUIERA</t>
  </si>
  <si>
    <t>GENERAL</t>
  </si>
  <si>
    <t>GRATUITO</t>
  </si>
  <si>
    <t>COPIA DE DOCUMENTOS QUE ACREDITEN LA IDENTIFICACION PERSONAL</t>
  </si>
  <si>
    <t>1 SEMANA</t>
  </si>
  <si>
    <t>DEPENDIENDO DEL ACUERDO</t>
  </si>
  <si>
    <t>REGLAMENTO INTERNO DE LA CONSEJERIA JURIDICA MUNICIPAL</t>
  </si>
  <si>
    <t>CONSEJERIAJURIDICA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</si>
</sst>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FF0000"/>
      <name val="Calibri"/>
      <family val="2"/>
      <charset val="1"/>
    </font>
    <font>
      <sz val="9"/>
      <color rgb="FF000000"/>
      <name val="Calibri"/>
      <family val="2"/>
      <charset val="1"/>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2" fillId="3" borderId="1" xfId="0" applyFont="1" applyFill="1" applyBorder="1" applyAlignment="1"/>
    <xf numFmtId="0" fontId="0" fillId="0" borderId="0" xfId="0" applyAlignment="1"/>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Font="1" applyBorder="1" applyAlignment="1">
      <alignment vertical="top"/>
    </xf>
    <xf numFmtId="0" fontId="0" fillId="0" borderId="1" xfId="0" applyFont="1" applyBorder="1" applyAlignment="1">
      <alignment vertical="top" wrapText="1"/>
    </xf>
    <xf numFmtId="0" fontId="5" fillId="0" borderId="1" xfId="0" applyFont="1" applyBorder="1" applyAlignment="1">
      <alignment vertical="top" wrapText="1"/>
    </xf>
    <xf numFmtId="0" fontId="0" fillId="0" borderId="1" xfId="0" applyBorder="1" applyAlignment="1">
      <alignment horizontal="center" vertical="top" wrapText="1"/>
    </xf>
    <xf numFmtId="43" fontId="0" fillId="0" borderId="2" xfId="2" applyFont="1" applyBorder="1" applyAlignment="1">
      <alignment vertical="top" wrapText="1"/>
    </xf>
    <xf numFmtId="0" fontId="0" fillId="0" borderId="1" xfId="0" applyBorder="1" applyAlignment="1">
      <alignment horizontal="center" vertical="top"/>
    </xf>
    <xf numFmtId="0" fontId="6" fillId="0" borderId="1" xfId="0" applyFont="1" applyBorder="1" applyAlignment="1">
      <alignment vertical="top" wrapText="1"/>
    </xf>
    <xf numFmtId="0" fontId="0" fillId="0" borderId="1" xfId="0" applyBorder="1"/>
    <xf numFmtId="43" fontId="0" fillId="0" borderId="2" xfId="2" applyFont="1" applyBorder="1" applyAlignment="1">
      <alignment horizontal="right" vertical="top" wrapText="1"/>
    </xf>
    <xf numFmtId="43" fontId="0" fillId="0" borderId="1" xfId="2" applyFont="1" applyBorder="1" applyAlignment="1">
      <alignment vertical="top"/>
    </xf>
    <xf numFmtId="43" fontId="0" fillId="0" borderId="1" xfId="2" applyFont="1" applyBorder="1"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3" fillId="0" borderId="0" xfId="1" applyFill="1" applyAlignment="1" applyProtection="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13" Type="http://schemas.openxmlformats.org/officeDocument/2006/relationships/hyperlink" Target="https://noaplica/" TargetMode="External"/><Relationship Id="rId18" Type="http://schemas.openxmlformats.org/officeDocument/2006/relationships/hyperlink" Target="https://noaplica/" TargetMode="External"/><Relationship Id="rId26" Type="http://schemas.openxmlformats.org/officeDocument/2006/relationships/hyperlink" Target="https://noaplica/" TargetMode="External"/><Relationship Id="rId3" Type="http://schemas.openxmlformats.org/officeDocument/2006/relationships/hyperlink" Target="https://noaplica/" TargetMode="External"/><Relationship Id="rId21" Type="http://schemas.openxmlformats.org/officeDocument/2006/relationships/hyperlink" Target="https://noaplica/" TargetMode="External"/><Relationship Id="rId34" Type="http://schemas.openxmlformats.org/officeDocument/2006/relationships/hyperlink" Target="http://noaplica/"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17" Type="http://schemas.openxmlformats.org/officeDocument/2006/relationships/hyperlink" Target="https://noaplica/" TargetMode="External"/><Relationship Id="rId25" Type="http://schemas.openxmlformats.org/officeDocument/2006/relationships/hyperlink" Target="https://noaplica/" TargetMode="External"/><Relationship Id="rId33" Type="http://schemas.openxmlformats.org/officeDocument/2006/relationships/hyperlink" Target="http://noaplica/" TargetMode="External"/><Relationship Id="rId2" Type="http://schemas.openxmlformats.org/officeDocument/2006/relationships/hyperlink" Target="https://noaplica/" TargetMode="External"/><Relationship Id="rId16" Type="http://schemas.openxmlformats.org/officeDocument/2006/relationships/hyperlink" Target="https://noaplica/" TargetMode="External"/><Relationship Id="rId20" Type="http://schemas.openxmlformats.org/officeDocument/2006/relationships/hyperlink" Target="https://noaplica/" TargetMode="External"/><Relationship Id="rId29" Type="http://schemas.openxmlformats.org/officeDocument/2006/relationships/hyperlink" Target="http://noaplica/" TargetMode="External"/><Relationship Id="rId1" Type="http://schemas.openxmlformats.org/officeDocument/2006/relationships/hyperlink" Target="https://noaplica/"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24" Type="http://schemas.openxmlformats.org/officeDocument/2006/relationships/hyperlink" Target="https://noaplica/" TargetMode="External"/><Relationship Id="rId32" Type="http://schemas.openxmlformats.org/officeDocument/2006/relationships/hyperlink" Target="http://noaplica/" TargetMode="External"/><Relationship Id="rId37" Type="http://schemas.openxmlformats.org/officeDocument/2006/relationships/hyperlink" Target="http://noaplica/" TargetMode="External"/><Relationship Id="rId5" Type="http://schemas.openxmlformats.org/officeDocument/2006/relationships/hyperlink" Target="https://noaplica/" TargetMode="External"/><Relationship Id="rId15" Type="http://schemas.openxmlformats.org/officeDocument/2006/relationships/hyperlink" Target="https://noaplica/" TargetMode="External"/><Relationship Id="rId23" Type="http://schemas.openxmlformats.org/officeDocument/2006/relationships/hyperlink" Target="https://noaplica/" TargetMode="External"/><Relationship Id="rId28" Type="http://schemas.openxmlformats.org/officeDocument/2006/relationships/hyperlink" Target="https://noaplica/" TargetMode="External"/><Relationship Id="rId36" Type="http://schemas.openxmlformats.org/officeDocument/2006/relationships/hyperlink" Target="http://noaplica/" TargetMode="External"/><Relationship Id="rId10" Type="http://schemas.openxmlformats.org/officeDocument/2006/relationships/hyperlink" Target="https://noaplica/" TargetMode="External"/><Relationship Id="rId19" Type="http://schemas.openxmlformats.org/officeDocument/2006/relationships/hyperlink" Target="https://noaplica/" TargetMode="External"/><Relationship Id="rId31" Type="http://schemas.openxmlformats.org/officeDocument/2006/relationships/hyperlink" Target="http://noaplica/" TargetMode="External"/><Relationship Id="rId4" Type="http://schemas.openxmlformats.org/officeDocument/2006/relationships/hyperlink" Target="https://noaplica/" TargetMode="External"/><Relationship Id="rId9" Type="http://schemas.openxmlformats.org/officeDocument/2006/relationships/hyperlink" Target="https://noaplica/" TargetMode="External"/><Relationship Id="rId14" Type="http://schemas.openxmlformats.org/officeDocument/2006/relationships/hyperlink" Target="https://noaplica/" TargetMode="External"/><Relationship Id="rId22" Type="http://schemas.openxmlformats.org/officeDocument/2006/relationships/hyperlink" Target="https://noaplica/" TargetMode="External"/><Relationship Id="rId27" Type="http://schemas.openxmlformats.org/officeDocument/2006/relationships/hyperlink" Target="https://noaplica/" TargetMode="External"/><Relationship Id="rId30" Type="http://schemas.openxmlformats.org/officeDocument/2006/relationships/hyperlink" Target="http://noaplica/" TargetMode="External"/><Relationship Id="rId35"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topLeftCell="A36" zoomScale="20" zoomScaleNormal="20" workbookViewId="0">
      <selection activeCell="A49" sqref="A49:AB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10"/>
      <c r="C3" s="10"/>
      <c r="D3" s="11" t="s">
        <v>5</v>
      </c>
      <c r="E3" s="8"/>
      <c r="F3" s="8"/>
      <c r="G3" s="12"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2022</v>
      </c>
      <c r="B8" s="4">
        <v>44562</v>
      </c>
      <c r="C8" s="4">
        <v>44651</v>
      </c>
      <c r="D8" s="3" t="s">
        <v>231</v>
      </c>
      <c r="E8" s="3" t="s">
        <v>232</v>
      </c>
      <c r="F8" s="3" t="s">
        <v>231</v>
      </c>
      <c r="G8" s="3" t="s">
        <v>233</v>
      </c>
      <c r="H8" s="5" t="s">
        <v>234</v>
      </c>
      <c r="I8" s="3" t="s">
        <v>233</v>
      </c>
      <c r="J8" s="5" t="s">
        <v>234</v>
      </c>
      <c r="K8" s="3" t="s">
        <v>233</v>
      </c>
      <c r="L8" s="3" t="s">
        <v>233</v>
      </c>
      <c r="M8" s="3">
        <v>1</v>
      </c>
      <c r="N8" s="3" t="s">
        <v>233</v>
      </c>
      <c r="O8" s="3" t="s">
        <v>247</v>
      </c>
      <c r="P8" s="3">
        <v>1</v>
      </c>
      <c r="Q8" s="3" t="s">
        <v>247</v>
      </c>
      <c r="R8" s="3" t="s">
        <v>233</v>
      </c>
      <c r="S8" s="3">
        <v>1</v>
      </c>
      <c r="T8" s="3" t="s">
        <v>233</v>
      </c>
      <c r="U8" s="5"/>
      <c r="V8" s="5"/>
      <c r="W8" s="3" t="s">
        <v>235</v>
      </c>
      <c r="X8" s="4">
        <v>44651</v>
      </c>
      <c r="Y8" s="4">
        <v>44651</v>
      </c>
    </row>
    <row r="9" spans="1:26" x14ac:dyDescent="0.25">
      <c r="A9" s="3">
        <v>2022</v>
      </c>
      <c r="B9" s="4">
        <v>44562</v>
      </c>
      <c r="C9" s="4">
        <v>44651</v>
      </c>
      <c r="D9" s="3" t="s">
        <v>236</v>
      </c>
      <c r="E9" s="3" t="s">
        <v>232</v>
      </c>
      <c r="F9" s="3" t="s">
        <v>236</v>
      </c>
      <c r="G9" s="3" t="s">
        <v>233</v>
      </c>
      <c r="H9" s="5" t="s">
        <v>234</v>
      </c>
      <c r="I9" s="3" t="s">
        <v>233</v>
      </c>
      <c r="J9" s="5" t="s">
        <v>234</v>
      </c>
      <c r="K9" s="3" t="s">
        <v>233</v>
      </c>
      <c r="L9" s="3" t="s">
        <v>233</v>
      </c>
      <c r="M9" s="3">
        <v>1</v>
      </c>
      <c r="N9" s="3" t="s">
        <v>233</v>
      </c>
      <c r="O9" s="3" t="s">
        <v>247</v>
      </c>
      <c r="P9" s="3">
        <v>1</v>
      </c>
      <c r="Q9" s="3" t="s">
        <v>247</v>
      </c>
      <c r="R9" s="3" t="s">
        <v>233</v>
      </c>
      <c r="S9" s="3">
        <v>1</v>
      </c>
      <c r="T9" s="3" t="s">
        <v>233</v>
      </c>
      <c r="U9" s="5"/>
      <c r="V9" s="5"/>
      <c r="W9" s="3" t="s">
        <v>235</v>
      </c>
      <c r="X9" s="4">
        <v>44651</v>
      </c>
      <c r="Y9" s="4">
        <v>44651</v>
      </c>
    </row>
    <row r="10" spans="1:26" x14ac:dyDescent="0.25">
      <c r="A10" s="3">
        <v>2022</v>
      </c>
      <c r="B10" s="4">
        <v>44562</v>
      </c>
      <c r="C10" s="4">
        <v>44651</v>
      </c>
      <c r="D10" s="3" t="s">
        <v>237</v>
      </c>
      <c r="E10" s="3" t="s">
        <v>232</v>
      </c>
      <c r="F10" s="3" t="s">
        <v>237</v>
      </c>
      <c r="G10" s="3" t="s">
        <v>233</v>
      </c>
      <c r="H10" s="5" t="s">
        <v>234</v>
      </c>
      <c r="I10" s="3" t="s">
        <v>233</v>
      </c>
      <c r="J10" s="5" t="s">
        <v>234</v>
      </c>
      <c r="K10" s="3" t="s">
        <v>233</v>
      </c>
      <c r="L10" s="3" t="s">
        <v>233</v>
      </c>
      <c r="M10" s="3">
        <v>1</v>
      </c>
      <c r="N10" s="3" t="s">
        <v>233</v>
      </c>
      <c r="O10" s="3" t="s">
        <v>247</v>
      </c>
      <c r="P10" s="3">
        <v>1</v>
      </c>
      <c r="Q10" s="3" t="s">
        <v>247</v>
      </c>
      <c r="R10" s="3" t="s">
        <v>233</v>
      </c>
      <c r="S10" s="3">
        <v>1</v>
      </c>
      <c r="T10" s="3" t="s">
        <v>233</v>
      </c>
      <c r="U10" s="5"/>
      <c r="V10" s="5"/>
      <c r="W10" s="3" t="s">
        <v>235</v>
      </c>
      <c r="X10" s="4">
        <v>44651</v>
      </c>
      <c r="Y10" s="4">
        <v>44651</v>
      </c>
    </row>
    <row r="11" spans="1:26" x14ac:dyDescent="0.25">
      <c r="A11" s="3">
        <v>2022</v>
      </c>
      <c r="B11" s="4">
        <v>44562</v>
      </c>
      <c r="C11" s="4">
        <v>44651</v>
      </c>
      <c r="D11" s="3" t="s">
        <v>238</v>
      </c>
      <c r="E11" s="3" t="s">
        <v>232</v>
      </c>
      <c r="F11" s="3" t="s">
        <v>238</v>
      </c>
      <c r="G11" s="3" t="s">
        <v>233</v>
      </c>
      <c r="H11" s="5" t="s">
        <v>234</v>
      </c>
      <c r="I11" s="3" t="s">
        <v>233</v>
      </c>
      <c r="J11" s="5" t="s">
        <v>234</v>
      </c>
      <c r="K11" s="3" t="s">
        <v>233</v>
      </c>
      <c r="L11" s="3" t="s">
        <v>233</v>
      </c>
      <c r="M11" s="3">
        <v>1</v>
      </c>
      <c r="N11" s="3" t="s">
        <v>233</v>
      </c>
      <c r="O11" s="3" t="s">
        <v>247</v>
      </c>
      <c r="P11" s="3">
        <v>1</v>
      </c>
      <c r="Q11" s="3" t="s">
        <v>247</v>
      </c>
      <c r="R11" s="3" t="s">
        <v>233</v>
      </c>
      <c r="S11" s="3">
        <v>1</v>
      </c>
      <c r="T11" s="3" t="s">
        <v>233</v>
      </c>
      <c r="U11" s="5"/>
      <c r="V11" s="5"/>
      <c r="W11" s="3" t="s">
        <v>235</v>
      </c>
      <c r="X11" s="4">
        <v>44651</v>
      </c>
      <c r="Y11" s="4">
        <v>44651</v>
      </c>
    </row>
    <row r="12" spans="1:26" x14ac:dyDescent="0.25">
      <c r="A12" s="6">
        <v>2022</v>
      </c>
      <c r="B12" s="4">
        <v>44562</v>
      </c>
      <c r="C12" s="4">
        <v>44651</v>
      </c>
      <c r="D12" s="6" t="s">
        <v>248</v>
      </c>
      <c r="E12" s="6" t="s">
        <v>249</v>
      </c>
      <c r="F12" s="6" t="s">
        <v>249</v>
      </c>
      <c r="G12" s="6" t="s">
        <v>249</v>
      </c>
      <c r="H12" s="6" t="s">
        <v>250</v>
      </c>
      <c r="I12" s="6" t="s">
        <v>249</v>
      </c>
      <c r="J12" s="6" t="s">
        <v>251</v>
      </c>
      <c r="K12" s="4">
        <v>44651</v>
      </c>
      <c r="L12" s="6" t="s">
        <v>249</v>
      </c>
      <c r="M12" s="6" t="s">
        <v>249</v>
      </c>
      <c r="N12" s="6" t="s">
        <v>249</v>
      </c>
      <c r="O12" s="6" t="s">
        <v>249</v>
      </c>
      <c r="P12" s="6">
        <v>1</v>
      </c>
      <c r="Q12" s="6">
        <v>0</v>
      </c>
      <c r="R12" s="6" t="s">
        <v>249</v>
      </c>
      <c r="S12" s="6">
        <v>1</v>
      </c>
      <c r="T12" s="6" t="s">
        <v>249</v>
      </c>
      <c r="U12" s="6" t="s">
        <v>249</v>
      </c>
      <c r="V12" s="6" t="s">
        <v>249</v>
      </c>
      <c r="W12" s="6">
        <v>1</v>
      </c>
      <c r="X12" s="6">
        <v>1</v>
      </c>
      <c r="Y12" s="6" t="s">
        <v>251</v>
      </c>
      <c r="Z12" s="6" t="s">
        <v>252</v>
      </c>
    </row>
    <row r="13" spans="1:26" ht="409.5" x14ac:dyDescent="0.25">
      <c r="A13" s="14">
        <v>2022</v>
      </c>
      <c r="B13" s="15">
        <v>44562</v>
      </c>
      <c r="C13" s="15">
        <v>44651</v>
      </c>
      <c r="D13" s="16" t="s">
        <v>253</v>
      </c>
      <c r="E13" s="16" t="s">
        <v>232</v>
      </c>
      <c r="F13" s="17" t="s">
        <v>254</v>
      </c>
      <c r="G13" s="16" t="s">
        <v>253</v>
      </c>
      <c r="H13" s="18" t="s">
        <v>255</v>
      </c>
      <c r="I13" s="17" t="s">
        <v>256</v>
      </c>
      <c r="J13" s="18" t="s">
        <v>257</v>
      </c>
      <c r="K13" s="16" t="s">
        <v>258</v>
      </c>
      <c r="L13" s="17" t="s">
        <v>259</v>
      </c>
      <c r="M13" s="19">
        <v>1</v>
      </c>
      <c r="N13" s="20">
        <v>1702.78</v>
      </c>
      <c r="O13" s="17" t="s">
        <v>260</v>
      </c>
      <c r="P13" s="21">
        <v>1</v>
      </c>
      <c r="Q13" s="17" t="s">
        <v>261</v>
      </c>
      <c r="R13" s="17" t="s">
        <v>262</v>
      </c>
      <c r="S13" s="21">
        <v>1</v>
      </c>
      <c r="T13" s="17" t="s">
        <v>263</v>
      </c>
      <c r="U13" s="17" t="s">
        <v>264</v>
      </c>
      <c r="V13" s="22" t="s">
        <v>264</v>
      </c>
      <c r="W13" s="17" t="s">
        <v>265</v>
      </c>
      <c r="X13" s="15">
        <v>44562</v>
      </c>
      <c r="Y13" s="15">
        <v>44651</v>
      </c>
      <c r="Z13" s="23"/>
    </row>
    <row r="14" spans="1:26" ht="409.5" x14ac:dyDescent="0.25">
      <c r="A14" s="14">
        <v>2022</v>
      </c>
      <c r="B14" s="15">
        <v>44562</v>
      </c>
      <c r="C14" s="15">
        <v>44621</v>
      </c>
      <c r="D14" s="16" t="s">
        <v>253</v>
      </c>
      <c r="E14" s="16" t="s">
        <v>232</v>
      </c>
      <c r="F14" s="17" t="s">
        <v>266</v>
      </c>
      <c r="G14" s="16" t="s">
        <v>253</v>
      </c>
      <c r="H14" s="18" t="s">
        <v>255</v>
      </c>
      <c r="I14" s="17" t="s">
        <v>256</v>
      </c>
      <c r="J14" s="18" t="s">
        <v>257</v>
      </c>
      <c r="K14" s="16" t="s">
        <v>258</v>
      </c>
      <c r="L14" s="16" t="s">
        <v>259</v>
      </c>
      <c r="M14" s="21">
        <v>1</v>
      </c>
      <c r="N14" s="20">
        <v>1344.3</v>
      </c>
      <c r="O14" s="17" t="s">
        <v>267</v>
      </c>
      <c r="P14" s="21">
        <v>1</v>
      </c>
      <c r="Q14" s="17" t="s">
        <v>261</v>
      </c>
      <c r="R14" s="17" t="s">
        <v>262</v>
      </c>
      <c r="S14" s="21">
        <v>1</v>
      </c>
      <c r="T14" s="17" t="s">
        <v>263</v>
      </c>
      <c r="U14" s="17" t="s">
        <v>264</v>
      </c>
      <c r="V14" s="22" t="s">
        <v>264</v>
      </c>
      <c r="W14" s="17" t="s">
        <v>265</v>
      </c>
      <c r="X14" s="15">
        <v>44562</v>
      </c>
      <c r="Y14" s="15">
        <v>44651</v>
      </c>
      <c r="Z14" s="23"/>
    </row>
    <row r="15" spans="1:26" ht="409.5" x14ac:dyDescent="0.25">
      <c r="A15" s="14">
        <v>2022</v>
      </c>
      <c r="B15" s="15" t="s">
        <v>268</v>
      </c>
      <c r="C15" s="15">
        <v>44621</v>
      </c>
      <c r="D15" s="16" t="s">
        <v>253</v>
      </c>
      <c r="E15" s="16" t="s">
        <v>232</v>
      </c>
      <c r="F15" s="17" t="s">
        <v>269</v>
      </c>
      <c r="G15" s="16" t="s">
        <v>253</v>
      </c>
      <c r="H15" s="18" t="s">
        <v>255</v>
      </c>
      <c r="I15" s="17" t="s">
        <v>256</v>
      </c>
      <c r="J15" s="18" t="s">
        <v>257</v>
      </c>
      <c r="K15" s="16" t="s">
        <v>258</v>
      </c>
      <c r="L15" s="16" t="s">
        <v>259</v>
      </c>
      <c r="M15" s="21">
        <v>1</v>
      </c>
      <c r="N15" s="20">
        <v>1344.3</v>
      </c>
      <c r="O15" s="17" t="s">
        <v>267</v>
      </c>
      <c r="P15" s="21">
        <v>1</v>
      </c>
      <c r="Q15" s="17" t="s">
        <v>261</v>
      </c>
      <c r="R15" s="17" t="s">
        <v>262</v>
      </c>
      <c r="S15" s="21">
        <v>1</v>
      </c>
      <c r="T15" s="17" t="s">
        <v>263</v>
      </c>
      <c r="U15" s="17" t="s">
        <v>264</v>
      </c>
      <c r="V15" s="22" t="s">
        <v>264</v>
      </c>
      <c r="W15" s="17" t="s">
        <v>265</v>
      </c>
      <c r="X15" s="15">
        <v>44562</v>
      </c>
      <c r="Y15" s="15">
        <v>44651</v>
      </c>
      <c r="Z15" s="23"/>
    </row>
    <row r="16" spans="1:26" ht="409.5" x14ac:dyDescent="0.25">
      <c r="A16" s="14">
        <v>2022</v>
      </c>
      <c r="B16" s="15">
        <v>44562</v>
      </c>
      <c r="C16" s="15">
        <v>44621</v>
      </c>
      <c r="D16" s="16" t="s">
        <v>253</v>
      </c>
      <c r="E16" s="16" t="s">
        <v>232</v>
      </c>
      <c r="F16" s="17" t="s">
        <v>270</v>
      </c>
      <c r="G16" s="16" t="s">
        <v>253</v>
      </c>
      <c r="H16" s="18" t="s">
        <v>255</v>
      </c>
      <c r="I16" s="17" t="s">
        <v>256</v>
      </c>
      <c r="J16" s="18" t="s">
        <v>257</v>
      </c>
      <c r="K16" s="16" t="s">
        <v>258</v>
      </c>
      <c r="L16" s="16" t="s">
        <v>259</v>
      </c>
      <c r="M16" s="21">
        <v>1</v>
      </c>
      <c r="N16" s="20">
        <v>1165.06</v>
      </c>
      <c r="O16" s="17" t="s">
        <v>267</v>
      </c>
      <c r="P16" s="21">
        <v>1</v>
      </c>
      <c r="Q16" s="17" t="s">
        <v>261</v>
      </c>
      <c r="R16" s="17" t="s">
        <v>262</v>
      </c>
      <c r="S16" s="21">
        <v>1</v>
      </c>
      <c r="T16" s="17" t="s">
        <v>263</v>
      </c>
      <c r="U16" s="17" t="s">
        <v>264</v>
      </c>
      <c r="V16" s="22" t="s">
        <v>264</v>
      </c>
      <c r="W16" s="17" t="s">
        <v>265</v>
      </c>
      <c r="X16" s="15">
        <v>44562</v>
      </c>
      <c r="Y16" s="15">
        <v>44651</v>
      </c>
      <c r="Z16" s="23"/>
    </row>
    <row r="17" spans="1:26" ht="409.5" x14ac:dyDescent="0.25">
      <c r="A17" s="14">
        <v>2022</v>
      </c>
      <c r="B17" s="15">
        <v>44562</v>
      </c>
      <c r="C17" s="15">
        <v>44621</v>
      </c>
      <c r="D17" s="16" t="s">
        <v>253</v>
      </c>
      <c r="E17" s="16" t="s">
        <v>232</v>
      </c>
      <c r="F17" s="17" t="s">
        <v>271</v>
      </c>
      <c r="G17" s="16" t="s">
        <v>253</v>
      </c>
      <c r="H17" s="18" t="s">
        <v>255</v>
      </c>
      <c r="I17" s="17" t="s">
        <v>256</v>
      </c>
      <c r="J17" s="18" t="s">
        <v>257</v>
      </c>
      <c r="K17" s="16" t="s">
        <v>258</v>
      </c>
      <c r="L17" s="16" t="s">
        <v>259</v>
      </c>
      <c r="M17" s="21">
        <v>1</v>
      </c>
      <c r="N17" s="20">
        <v>1523.54</v>
      </c>
      <c r="O17" s="17" t="s">
        <v>267</v>
      </c>
      <c r="P17" s="21">
        <v>1</v>
      </c>
      <c r="Q17" s="17" t="s">
        <v>261</v>
      </c>
      <c r="R17" s="17" t="s">
        <v>262</v>
      </c>
      <c r="S17" s="21">
        <v>1</v>
      </c>
      <c r="T17" s="17" t="s">
        <v>263</v>
      </c>
      <c r="U17" s="17" t="s">
        <v>264</v>
      </c>
      <c r="V17" s="22" t="s">
        <v>264</v>
      </c>
      <c r="W17" s="17" t="s">
        <v>265</v>
      </c>
      <c r="X17" s="15">
        <v>44562</v>
      </c>
      <c r="Y17" s="15">
        <v>44651</v>
      </c>
      <c r="Z17" s="23"/>
    </row>
    <row r="18" spans="1:26" ht="409.5" x14ac:dyDescent="0.25">
      <c r="A18" s="14">
        <v>2022</v>
      </c>
      <c r="B18" s="15">
        <v>44562</v>
      </c>
      <c r="C18" s="15">
        <v>44651</v>
      </c>
      <c r="D18" s="16" t="s">
        <v>253</v>
      </c>
      <c r="E18" s="16" t="s">
        <v>232</v>
      </c>
      <c r="F18" s="17" t="s">
        <v>272</v>
      </c>
      <c r="G18" s="16" t="s">
        <v>253</v>
      </c>
      <c r="H18" s="18" t="s">
        <v>255</v>
      </c>
      <c r="I18" s="17" t="s">
        <v>256</v>
      </c>
      <c r="J18" s="18" t="s">
        <v>257</v>
      </c>
      <c r="K18" s="16" t="s">
        <v>258</v>
      </c>
      <c r="L18" s="16" t="s">
        <v>259</v>
      </c>
      <c r="M18" s="21">
        <v>1</v>
      </c>
      <c r="N18" s="20">
        <v>448.1</v>
      </c>
      <c r="O18" s="17" t="s">
        <v>273</v>
      </c>
      <c r="P18" s="21">
        <v>1</v>
      </c>
      <c r="Q18" s="17" t="s">
        <v>261</v>
      </c>
      <c r="R18" s="17" t="s">
        <v>262</v>
      </c>
      <c r="S18" s="21">
        <v>1</v>
      </c>
      <c r="T18" s="17" t="s">
        <v>263</v>
      </c>
      <c r="U18" s="17" t="s">
        <v>264</v>
      </c>
      <c r="V18" s="22" t="s">
        <v>264</v>
      </c>
      <c r="W18" s="17" t="s">
        <v>265</v>
      </c>
      <c r="X18" s="15">
        <v>44562</v>
      </c>
      <c r="Y18" s="15">
        <v>44651</v>
      </c>
      <c r="Z18" s="23"/>
    </row>
    <row r="19" spans="1:26" ht="409.5" x14ac:dyDescent="0.25">
      <c r="A19" s="14">
        <v>2022</v>
      </c>
      <c r="B19" s="15">
        <v>44562</v>
      </c>
      <c r="C19" s="15">
        <v>44651</v>
      </c>
      <c r="D19" s="16" t="s">
        <v>253</v>
      </c>
      <c r="E19" s="16" t="s">
        <v>232</v>
      </c>
      <c r="F19" s="17" t="s">
        <v>274</v>
      </c>
      <c r="G19" s="16" t="s">
        <v>253</v>
      </c>
      <c r="H19" s="18" t="s">
        <v>255</v>
      </c>
      <c r="I19" s="17" t="s">
        <v>256</v>
      </c>
      <c r="J19" s="18" t="s">
        <v>257</v>
      </c>
      <c r="K19" s="16" t="s">
        <v>258</v>
      </c>
      <c r="L19" s="16" t="s">
        <v>259</v>
      </c>
      <c r="M19" s="21">
        <v>1</v>
      </c>
      <c r="N19" s="20">
        <v>896.2</v>
      </c>
      <c r="O19" s="17" t="s">
        <v>267</v>
      </c>
      <c r="P19" s="21">
        <v>1</v>
      </c>
      <c r="Q19" s="17" t="s">
        <v>261</v>
      </c>
      <c r="R19" s="17" t="s">
        <v>262</v>
      </c>
      <c r="S19" s="21">
        <v>1</v>
      </c>
      <c r="T19" s="17" t="s">
        <v>263</v>
      </c>
      <c r="U19" s="17" t="s">
        <v>264</v>
      </c>
      <c r="V19" s="22" t="s">
        <v>264</v>
      </c>
      <c r="W19" s="17" t="s">
        <v>265</v>
      </c>
      <c r="X19" s="15">
        <v>44562</v>
      </c>
      <c r="Y19" s="15">
        <v>44651</v>
      </c>
      <c r="Z19" s="23"/>
    </row>
    <row r="20" spans="1:26" ht="409.5" x14ac:dyDescent="0.25">
      <c r="A20" s="14">
        <v>2022</v>
      </c>
      <c r="B20" s="15">
        <v>44562</v>
      </c>
      <c r="C20" s="15">
        <v>44651</v>
      </c>
      <c r="D20" s="16" t="s">
        <v>253</v>
      </c>
      <c r="E20" s="16" t="s">
        <v>232</v>
      </c>
      <c r="F20" s="17" t="s">
        <v>275</v>
      </c>
      <c r="G20" s="16" t="s">
        <v>253</v>
      </c>
      <c r="H20" s="18" t="s">
        <v>255</v>
      </c>
      <c r="I20" s="17" t="s">
        <v>256</v>
      </c>
      <c r="J20" s="18" t="s">
        <v>257</v>
      </c>
      <c r="K20" s="16" t="s">
        <v>258</v>
      </c>
      <c r="L20" s="16" t="s">
        <v>259</v>
      </c>
      <c r="M20" s="21">
        <v>1</v>
      </c>
      <c r="N20" s="20">
        <v>1075.44</v>
      </c>
      <c r="O20" s="17" t="s">
        <v>267</v>
      </c>
      <c r="P20" s="21">
        <v>1</v>
      </c>
      <c r="Q20" s="17" t="s">
        <v>261</v>
      </c>
      <c r="R20" s="17" t="s">
        <v>262</v>
      </c>
      <c r="S20" s="21">
        <v>1</v>
      </c>
      <c r="T20" s="17" t="s">
        <v>263</v>
      </c>
      <c r="U20" s="17" t="s">
        <v>264</v>
      </c>
      <c r="V20" s="22" t="s">
        <v>264</v>
      </c>
      <c r="W20" s="17" t="s">
        <v>265</v>
      </c>
      <c r="X20" s="15">
        <v>44562</v>
      </c>
      <c r="Y20" s="15">
        <v>44651</v>
      </c>
      <c r="Z20" s="23"/>
    </row>
    <row r="21" spans="1:26" ht="409.5" x14ac:dyDescent="0.25">
      <c r="A21" s="14">
        <v>2022</v>
      </c>
      <c r="B21" s="15">
        <v>44562</v>
      </c>
      <c r="C21" s="15">
        <v>44651</v>
      </c>
      <c r="D21" s="16" t="s">
        <v>253</v>
      </c>
      <c r="E21" s="16" t="s">
        <v>232</v>
      </c>
      <c r="F21" s="17" t="s">
        <v>276</v>
      </c>
      <c r="G21" s="16" t="s">
        <v>253</v>
      </c>
      <c r="H21" s="18" t="s">
        <v>255</v>
      </c>
      <c r="I21" s="17" t="s">
        <v>256</v>
      </c>
      <c r="J21" s="18" t="s">
        <v>257</v>
      </c>
      <c r="K21" s="16" t="s">
        <v>258</v>
      </c>
      <c r="L21" s="16" t="s">
        <v>259</v>
      </c>
      <c r="M21" s="21">
        <v>1</v>
      </c>
      <c r="N21" s="20">
        <v>1075.44</v>
      </c>
      <c r="O21" s="17" t="s">
        <v>267</v>
      </c>
      <c r="P21" s="21">
        <v>1</v>
      </c>
      <c r="Q21" s="17" t="s">
        <v>261</v>
      </c>
      <c r="R21" s="17" t="s">
        <v>262</v>
      </c>
      <c r="S21" s="21"/>
      <c r="T21" s="17" t="s">
        <v>263</v>
      </c>
      <c r="U21" s="17" t="s">
        <v>264</v>
      </c>
      <c r="V21" s="22" t="s">
        <v>264</v>
      </c>
      <c r="W21" s="17" t="s">
        <v>265</v>
      </c>
      <c r="X21" s="15">
        <v>44562</v>
      </c>
      <c r="Y21" s="15">
        <v>44651</v>
      </c>
      <c r="Z21" s="23"/>
    </row>
    <row r="22" spans="1:26" ht="409.5" x14ac:dyDescent="0.25">
      <c r="A22" s="14">
        <v>2022</v>
      </c>
      <c r="B22" s="15">
        <v>44562</v>
      </c>
      <c r="C22" s="15">
        <v>44651</v>
      </c>
      <c r="D22" s="16" t="s">
        <v>253</v>
      </c>
      <c r="E22" s="16" t="s">
        <v>232</v>
      </c>
      <c r="F22" s="17" t="s">
        <v>277</v>
      </c>
      <c r="G22" s="16" t="s">
        <v>253</v>
      </c>
      <c r="H22" s="18" t="s">
        <v>255</v>
      </c>
      <c r="I22" s="17" t="s">
        <v>256</v>
      </c>
      <c r="J22" s="18" t="s">
        <v>257</v>
      </c>
      <c r="K22" s="16" t="s">
        <v>258</v>
      </c>
      <c r="L22" s="16" t="s">
        <v>259</v>
      </c>
      <c r="M22" s="21">
        <v>1</v>
      </c>
      <c r="N22" s="20">
        <v>1075.44</v>
      </c>
      <c r="O22" s="17" t="s">
        <v>267</v>
      </c>
      <c r="P22" s="21">
        <v>1</v>
      </c>
      <c r="Q22" s="17" t="s">
        <v>261</v>
      </c>
      <c r="R22" s="17" t="s">
        <v>262</v>
      </c>
      <c r="S22" s="21">
        <v>1</v>
      </c>
      <c r="T22" s="17" t="s">
        <v>263</v>
      </c>
      <c r="U22" s="17" t="s">
        <v>264</v>
      </c>
      <c r="V22" s="22" t="s">
        <v>264</v>
      </c>
      <c r="W22" s="17" t="s">
        <v>265</v>
      </c>
      <c r="X22" s="15">
        <v>44562</v>
      </c>
      <c r="Y22" s="15">
        <v>44651</v>
      </c>
      <c r="Z22" s="23"/>
    </row>
    <row r="23" spans="1:26" ht="409.5" x14ac:dyDescent="0.25">
      <c r="A23" s="14">
        <v>2022</v>
      </c>
      <c r="B23" s="15">
        <v>44562</v>
      </c>
      <c r="C23" s="15">
        <v>44651</v>
      </c>
      <c r="D23" s="16" t="s">
        <v>253</v>
      </c>
      <c r="E23" s="16" t="s">
        <v>232</v>
      </c>
      <c r="F23" s="17" t="s">
        <v>278</v>
      </c>
      <c r="G23" s="16" t="s">
        <v>253</v>
      </c>
      <c r="H23" s="18" t="s">
        <v>255</v>
      </c>
      <c r="I23" s="17" t="s">
        <v>256</v>
      </c>
      <c r="J23" s="18" t="s">
        <v>257</v>
      </c>
      <c r="K23" s="16" t="s">
        <v>258</v>
      </c>
      <c r="L23" s="16" t="s">
        <v>259</v>
      </c>
      <c r="M23" s="21">
        <v>1</v>
      </c>
      <c r="N23" s="20">
        <v>2240.5</v>
      </c>
      <c r="O23" s="17" t="s">
        <v>267</v>
      </c>
      <c r="P23" s="21">
        <v>1</v>
      </c>
      <c r="Q23" s="17" t="s">
        <v>261</v>
      </c>
      <c r="R23" s="17" t="s">
        <v>262</v>
      </c>
      <c r="S23" s="21">
        <v>1</v>
      </c>
      <c r="T23" s="17" t="s">
        <v>263</v>
      </c>
      <c r="U23" s="17" t="s">
        <v>264</v>
      </c>
      <c r="V23" s="22" t="s">
        <v>264</v>
      </c>
      <c r="W23" s="17" t="s">
        <v>265</v>
      </c>
      <c r="X23" s="15">
        <v>44562</v>
      </c>
      <c r="Y23" s="15">
        <v>44651</v>
      </c>
      <c r="Z23" s="23"/>
    </row>
    <row r="24" spans="1:26" ht="409.5" x14ac:dyDescent="0.25">
      <c r="A24" s="14">
        <v>2022</v>
      </c>
      <c r="B24" s="15">
        <v>44562</v>
      </c>
      <c r="C24" s="15">
        <v>44651</v>
      </c>
      <c r="D24" s="16" t="s">
        <v>253</v>
      </c>
      <c r="E24" s="16" t="s">
        <v>232</v>
      </c>
      <c r="F24" s="17" t="s">
        <v>279</v>
      </c>
      <c r="G24" s="16" t="s">
        <v>253</v>
      </c>
      <c r="H24" s="18" t="s">
        <v>255</v>
      </c>
      <c r="I24" s="17" t="s">
        <v>256</v>
      </c>
      <c r="J24" s="18" t="s">
        <v>257</v>
      </c>
      <c r="K24" s="16" t="s">
        <v>258</v>
      </c>
      <c r="L24" s="16" t="s">
        <v>259</v>
      </c>
      <c r="M24" s="21">
        <v>1</v>
      </c>
      <c r="N24" s="20">
        <v>6273.4</v>
      </c>
      <c r="O24" s="17" t="s">
        <v>267</v>
      </c>
      <c r="P24" s="21">
        <v>1</v>
      </c>
      <c r="Q24" s="17" t="s">
        <v>261</v>
      </c>
      <c r="R24" s="17" t="s">
        <v>262</v>
      </c>
      <c r="S24" s="21">
        <v>1</v>
      </c>
      <c r="T24" s="17" t="s">
        <v>263</v>
      </c>
      <c r="U24" s="17" t="s">
        <v>264</v>
      </c>
      <c r="V24" s="22" t="s">
        <v>264</v>
      </c>
      <c r="W24" s="17" t="s">
        <v>265</v>
      </c>
      <c r="X24" s="15">
        <v>44562</v>
      </c>
      <c r="Y24" s="15">
        <v>44651</v>
      </c>
      <c r="Z24" s="23"/>
    </row>
    <row r="25" spans="1:26" ht="409.5" x14ac:dyDescent="0.25">
      <c r="A25" s="14">
        <v>2022</v>
      </c>
      <c r="B25" s="15">
        <v>44562</v>
      </c>
      <c r="C25" s="15">
        <v>44651</v>
      </c>
      <c r="D25" s="16" t="s">
        <v>253</v>
      </c>
      <c r="E25" s="16" t="s">
        <v>232</v>
      </c>
      <c r="F25" s="17" t="s">
        <v>280</v>
      </c>
      <c r="G25" s="16" t="s">
        <v>253</v>
      </c>
      <c r="H25" s="18" t="s">
        <v>255</v>
      </c>
      <c r="I25" s="17" t="s">
        <v>256</v>
      </c>
      <c r="J25" s="18" t="s">
        <v>257</v>
      </c>
      <c r="K25" s="16" t="s">
        <v>258</v>
      </c>
      <c r="L25" s="16" t="s">
        <v>259</v>
      </c>
      <c r="M25" s="21">
        <v>1</v>
      </c>
      <c r="N25" s="20">
        <v>1075.44</v>
      </c>
      <c r="O25" s="17" t="s">
        <v>267</v>
      </c>
      <c r="P25" s="21">
        <v>1</v>
      </c>
      <c r="Q25" s="17" t="s">
        <v>261</v>
      </c>
      <c r="R25" s="17" t="s">
        <v>262</v>
      </c>
      <c r="S25" s="21">
        <v>1</v>
      </c>
      <c r="T25" s="17" t="s">
        <v>263</v>
      </c>
      <c r="U25" s="17" t="s">
        <v>264</v>
      </c>
      <c r="V25" s="22" t="s">
        <v>264</v>
      </c>
      <c r="W25" s="17" t="s">
        <v>265</v>
      </c>
      <c r="X25" s="15">
        <v>44562</v>
      </c>
      <c r="Y25" s="15">
        <v>44651</v>
      </c>
      <c r="Z25" s="23"/>
    </row>
    <row r="26" spans="1:26" ht="409.5" x14ac:dyDescent="0.25">
      <c r="A26" s="14">
        <v>2022</v>
      </c>
      <c r="B26" s="15">
        <v>44562</v>
      </c>
      <c r="C26" s="15">
        <v>44651</v>
      </c>
      <c r="D26" s="16" t="s">
        <v>253</v>
      </c>
      <c r="E26" s="16" t="s">
        <v>232</v>
      </c>
      <c r="F26" s="17" t="s">
        <v>281</v>
      </c>
      <c r="G26" s="16" t="s">
        <v>253</v>
      </c>
      <c r="H26" s="18" t="s">
        <v>255</v>
      </c>
      <c r="I26" s="17" t="s">
        <v>256</v>
      </c>
      <c r="J26" s="18" t="s">
        <v>257</v>
      </c>
      <c r="K26" s="16" t="s">
        <v>258</v>
      </c>
      <c r="L26" s="16" t="s">
        <v>259</v>
      </c>
      <c r="M26" s="21">
        <v>1</v>
      </c>
      <c r="N26" s="20">
        <v>896.2</v>
      </c>
      <c r="O26" s="17" t="s">
        <v>267</v>
      </c>
      <c r="P26" s="21">
        <v>1</v>
      </c>
      <c r="Q26" s="17" t="s">
        <v>261</v>
      </c>
      <c r="R26" s="17" t="s">
        <v>262</v>
      </c>
      <c r="S26" s="21">
        <v>1</v>
      </c>
      <c r="T26" s="17" t="s">
        <v>263</v>
      </c>
      <c r="U26" s="17" t="s">
        <v>264</v>
      </c>
      <c r="V26" s="22" t="s">
        <v>264</v>
      </c>
      <c r="W26" s="17" t="s">
        <v>265</v>
      </c>
      <c r="X26" s="15">
        <v>44562</v>
      </c>
      <c r="Y26" s="15">
        <v>44651</v>
      </c>
      <c r="Z26" s="23"/>
    </row>
    <row r="27" spans="1:26" ht="409.5" x14ac:dyDescent="0.25">
      <c r="A27" s="14">
        <v>2022</v>
      </c>
      <c r="B27" s="15">
        <v>44562</v>
      </c>
      <c r="C27" s="15">
        <v>44651</v>
      </c>
      <c r="D27" s="16" t="s">
        <v>253</v>
      </c>
      <c r="E27" s="16" t="s">
        <v>232</v>
      </c>
      <c r="F27" s="17" t="s">
        <v>282</v>
      </c>
      <c r="G27" s="16" t="s">
        <v>253</v>
      </c>
      <c r="H27" s="18" t="s">
        <v>255</v>
      </c>
      <c r="I27" s="17" t="s">
        <v>256</v>
      </c>
      <c r="J27" s="18" t="s">
        <v>257</v>
      </c>
      <c r="K27" s="16" t="s">
        <v>258</v>
      </c>
      <c r="L27" s="16" t="s">
        <v>259</v>
      </c>
      <c r="M27" s="21">
        <v>1</v>
      </c>
      <c r="N27" s="20">
        <v>716.96</v>
      </c>
      <c r="O27" s="17" t="s">
        <v>267</v>
      </c>
      <c r="P27" s="21">
        <v>1</v>
      </c>
      <c r="Q27" s="17" t="s">
        <v>261</v>
      </c>
      <c r="R27" s="17" t="s">
        <v>262</v>
      </c>
      <c r="S27" s="21">
        <v>1</v>
      </c>
      <c r="T27" s="17" t="s">
        <v>263</v>
      </c>
      <c r="U27" s="17" t="s">
        <v>264</v>
      </c>
      <c r="V27" s="22" t="s">
        <v>264</v>
      </c>
      <c r="W27" s="17" t="s">
        <v>265</v>
      </c>
      <c r="X27" s="15">
        <v>44562</v>
      </c>
      <c r="Y27" s="15">
        <v>44651</v>
      </c>
      <c r="Z27" s="23"/>
    </row>
    <row r="28" spans="1:26" ht="409.5" x14ac:dyDescent="0.25">
      <c r="A28" s="14">
        <v>2022</v>
      </c>
      <c r="B28" s="15">
        <v>44562</v>
      </c>
      <c r="C28" s="15">
        <v>44651</v>
      </c>
      <c r="D28" s="16" t="s">
        <v>253</v>
      </c>
      <c r="E28" s="16" t="s">
        <v>232</v>
      </c>
      <c r="F28" s="17" t="s">
        <v>283</v>
      </c>
      <c r="G28" s="16" t="s">
        <v>253</v>
      </c>
      <c r="H28" s="18" t="s">
        <v>255</v>
      </c>
      <c r="I28" s="17" t="s">
        <v>256</v>
      </c>
      <c r="J28" s="18" t="s">
        <v>257</v>
      </c>
      <c r="K28" s="16" t="s">
        <v>258</v>
      </c>
      <c r="L28" s="16" t="s">
        <v>259</v>
      </c>
      <c r="M28" s="21">
        <v>1</v>
      </c>
      <c r="N28" s="20">
        <v>896.2</v>
      </c>
      <c r="O28" s="17" t="s">
        <v>267</v>
      </c>
      <c r="P28" s="21">
        <v>1</v>
      </c>
      <c r="Q28" s="17" t="s">
        <v>261</v>
      </c>
      <c r="R28" s="17" t="s">
        <v>262</v>
      </c>
      <c r="S28" s="21">
        <v>1</v>
      </c>
      <c r="T28" s="17" t="s">
        <v>263</v>
      </c>
      <c r="U28" s="17" t="s">
        <v>264</v>
      </c>
      <c r="V28" s="22" t="s">
        <v>264</v>
      </c>
      <c r="W28" s="17" t="s">
        <v>265</v>
      </c>
      <c r="X28" s="15">
        <v>44562</v>
      </c>
      <c r="Y28" s="15">
        <v>44651</v>
      </c>
      <c r="Z28" s="23"/>
    </row>
    <row r="29" spans="1:26" ht="409.5" x14ac:dyDescent="0.25">
      <c r="A29" s="14">
        <v>2022</v>
      </c>
      <c r="B29" s="15">
        <v>44562</v>
      </c>
      <c r="C29" s="15">
        <v>44651</v>
      </c>
      <c r="D29" s="16" t="s">
        <v>253</v>
      </c>
      <c r="E29" s="16" t="s">
        <v>232</v>
      </c>
      <c r="F29" s="17" t="s">
        <v>284</v>
      </c>
      <c r="G29" s="16" t="s">
        <v>253</v>
      </c>
      <c r="H29" s="18" t="s">
        <v>255</v>
      </c>
      <c r="I29" s="17" t="s">
        <v>256</v>
      </c>
      <c r="J29" s="18" t="s">
        <v>257</v>
      </c>
      <c r="K29" s="16" t="s">
        <v>258</v>
      </c>
      <c r="L29" s="16" t="s">
        <v>259</v>
      </c>
      <c r="M29" s="21">
        <v>1</v>
      </c>
      <c r="N29" s="20">
        <v>448.1</v>
      </c>
      <c r="O29" s="17" t="s">
        <v>267</v>
      </c>
      <c r="P29" s="21">
        <v>1</v>
      </c>
      <c r="Q29" s="17" t="s">
        <v>261</v>
      </c>
      <c r="R29" s="17" t="s">
        <v>262</v>
      </c>
      <c r="S29" s="21">
        <v>1</v>
      </c>
      <c r="T29" s="17" t="s">
        <v>263</v>
      </c>
      <c r="U29" s="17" t="s">
        <v>264</v>
      </c>
      <c r="V29" s="22" t="s">
        <v>264</v>
      </c>
      <c r="W29" s="17" t="s">
        <v>265</v>
      </c>
      <c r="X29" s="15">
        <v>44562</v>
      </c>
      <c r="Y29" s="15">
        <v>44651</v>
      </c>
      <c r="Z29" s="23"/>
    </row>
    <row r="30" spans="1:26" ht="409.5" x14ac:dyDescent="0.25">
      <c r="A30" s="14">
        <v>2022</v>
      </c>
      <c r="B30" s="15">
        <v>44562</v>
      </c>
      <c r="C30" s="15">
        <v>44651</v>
      </c>
      <c r="D30" s="16" t="s">
        <v>253</v>
      </c>
      <c r="E30" s="16" t="s">
        <v>232</v>
      </c>
      <c r="F30" s="17" t="s">
        <v>285</v>
      </c>
      <c r="G30" s="16" t="s">
        <v>253</v>
      </c>
      <c r="H30" s="18" t="s">
        <v>255</v>
      </c>
      <c r="I30" s="17" t="s">
        <v>256</v>
      </c>
      <c r="J30" s="18" t="s">
        <v>257</v>
      </c>
      <c r="K30" s="16" t="s">
        <v>258</v>
      </c>
      <c r="L30" s="16" t="s">
        <v>259</v>
      </c>
      <c r="M30" s="21">
        <v>1</v>
      </c>
      <c r="N30" s="20" t="s">
        <v>286</v>
      </c>
      <c r="O30" s="17" t="s">
        <v>267</v>
      </c>
      <c r="P30" s="21">
        <v>1</v>
      </c>
      <c r="Q30" s="17" t="s">
        <v>261</v>
      </c>
      <c r="R30" s="17" t="s">
        <v>262</v>
      </c>
      <c r="S30" s="21">
        <v>1</v>
      </c>
      <c r="T30" s="17" t="s">
        <v>263</v>
      </c>
      <c r="U30" s="17" t="s">
        <v>264</v>
      </c>
      <c r="V30" s="22" t="s">
        <v>264</v>
      </c>
      <c r="W30" s="17" t="s">
        <v>265</v>
      </c>
      <c r="X30" s="15">
        <v>44562</v>
      </c>
      <c r="Y30" s="15">
        <v>44651</v>
      </c>
      <c r="Z30" s="23"/>
    </row>
    <row r="31" spans="1:26" ht="409.5" x14ac:dyDescent="0.25">
      <c r="A31" s="14">
        <v>2022</v>
      </c>
      <c r="B31" s="15">
        <v>44562</v>
      </c>
      <c r="C31" s="15">
        <v>44651</v>
      </c>
      <c r="D31" s="16" t="s">
        <v>253</v>
      </c>
      <c r="E31" s="16" t="s">
        <v>232</v>
      </c>
      <c r="F31" s="17" t="s">
        <v>287</v>
      </c>
      <c r="G31" s="16" t="s">
        <v>253</v>
      </c>
      <c r="H31" s="18" t="s">
        <v>255</v>
      </c>
      <c r="I31" s="17" t="s">
        <v>256</v>
      </c>
      <c r="J31" s="18" t="s">
        <v>257</v>
      </c>
      <c r="K31" s="16" t="s">
        <v>258</v>
      </c>
      <c r="L31" s="16" t="s">
        <v>259</v>
      </c>
      <c r="M31" s="21">
        <v>1</v>
      </c>
      <c r="N31" s="24">
        <v>1523.54</v>
      </c>
      <c r="O31" s="17" t="s">
        <v>267</v>
      </c>
      <c r="P31" s="21">
        <v>1</v>
      </c>
      <c r="Q31" s="17" t="s">
        <v>261</v>
      </c>
      <c r="R31" s="17" t="s">
        <v>262</v>
      </c>
      <c r="S31" s="21">
        <v>1</v>
      </c>
      <c r="T31" s="17" t="s">
        <v>263</v>
      </c>
      <c r="U31" s="17" t="s">
        <v>264</v>
      </c>
      <c r="V31" s="22" t="s">
        <v>264</v>
      </c>
      <c r="W31" s="17" t="s">
        <v>265</v>
      </c>
      <c r="X31" s="15">
        <v>44562</v>
      </c>
      <c r="Y31" s="15">
        <v>44651</v>
      </c>
      <c r="Z31" s="23"/>
    </row>
    <row r="32" spans="1:26" ht="409.5" x14ac:dyDescent="0.25">
      <c r="A32" s="14">
        <v>2022</v>
      </c>
      <c r="B32" s="15">
        <v>44562</v>
      </c>
      <c r="C32" s="15">
        <v>44651</v>
      </c>
      <c r="D32" s="16" t="s">
        <v>253</v>
      </c>
      <c r="E32" s="16" t="s">
        <v>232</v>
      </c>
      <c r="F32" s="17" t="s">
        <v>288</v>
      </c>
      <c r="G32" s="16" t="s">
        <v>253</v>
      </c>
      <c r="H32" s="18" t="s">
        <v>255</v>
      </c>
      <c r="I32" s="17" t="s">
        <v>256</v>
      </c>
      <c r="J32" s="18" t="s">
        <v>257</v>
      </c>
      <c r="K32" s="16" t="s">
        <v>258</v>
      </c>
      <c r="L32" s="16" t="s">
        <v>259</v>
      </c>
      <c r="M32" s="21">
        <v>1</v>
      </c>
      <c r="N32" s="25">
        <v>2061.2600000000002</v>
      </c>
      <c r="O32" s="17" t="s">
        <v>267</v>
      </c>
      <c r="P32" s="21">
        <v>1</v>
      </c>
      <c r="Q32" s="17" t="s">
        <v>261</v>
      </c>
      <c r="R32" s="17" t="s">
        <v>262</v>
      </c>
      <c r="S32" s="21">
        <v>1</v>
      </c>
      <c r="T32" s="17" t="s">
        <v>263</v>
      </c>
      <c r="U32" s="17" t="s">
        <v>264</v>
      </c>
      <c r="V32" s="22" t="s">
        <v>264</v>
      </c>
      <c r="W32" s="17" t="s">
        <v>265</v>
      </c>
      <c r="X32" s="15">
        <v>44562</v>
      </c>
      <c r="Y32" s="15">
        <v>44651</v>
      </c>
      <c r="Z32" s="23"/>
    </row>
    <row r="33" spans="1:29" ht="409.5" x14ac:dyDescent="0.25">
      <c r="A33" s="14">
        <v>2022</v>
      </c>
      <c r="B33" s="15">
        <v>44562</v>
      </c>
      <c r="C33" s="15">
        <v>44651</v>
      </c>
      <c r="D33" s="16" t="s">
        <v>253</v>
      </c>
      <c r="E33" s="16" t="s">
        <v>232</v>
      </c>
      <c r="F33" s="17" t="s">
        <v>289</v>
      </c>
      <c r="G33" s="16" t="s">
        <v>253</v>
      </c>
      <c r="H33" s="18" t="s">
        <v>255</v>
      </c>
      <c r="I33" s="17" t="s">
        <v>256</v>
      </c>
      <c r="J33" s="18" t="s">
        <v>257</v>
      </c>
      <c r="K33" s="16" t="s">
        <v>258</v>
      </c>
      <c r="L33" s="16" t="s">
        <v>259</v>
      </c>
      <c r="M33" s="21">
        <v>1</v>
      </c>
      <c r="N33" s="25">
        <v>448.1</v>
      </c>
      <c r="O33" s="17" t="s">
        <v>267</v>
      </c>
      <c r="P33" s="21">
        <v>1</v>
      </c>
      <c r="Q33" s="17" t="s">
        <v>261</v>
      </c>
      <c r="R33" s="17" t="s">
        <v>262</v>
      </c>
      <c r="S33" s="21">
        <v>1</v>
      </c>
      <c r="T33" s="17" t="s">
        <v>263</v>
      </c>
      <c r="U33" s="17" t="s">
        <v>264</v>
      </c>
      <c r="V33" s="22" t="s">
        <v>264</v>
      </c>
      <c r="W33" s="17" t="s">
        <v>265</v>
      </c>
      <c r="X33" s="15">
        <v>44562</v>
      </c>
      <c r="Y33" s="15">
        <v>44651</v>
      </c>
      <c r="Z33" s="23"/>
    </row>
    <row r="34" spans="1:29" ht="409.5" x14ac:dyDescent="0.25">
      <c r="A34" s="14">
        <v>2022</v>
      </c>
      <c r="B34" s="15">
        <v>44562</v>
      </c>
      <c r="C34" s="15">
        <v>44651</v>
      </c>
      <c r="D34" s="16" t="s">
        <v>253</v>
      </c>
      <c r="E34" s="16" t="s">
        <v>232</v>
      </c>
      <c r="F34" s="17" t="s">
        <v>290</v>
      </c>
      <c r="G34" s="16" t="s">
        <v>253</v>
      </c>
      <c r="H34" s="18" t="s">
        <v>255</v>
      </c>
      <c r="I34" s="17" t="s">
        <v>256</v>
      </c>
      <c r="J34" s="18" t="s">
        <v>257</v>
      </c>
      <c r="K34" s="16" t="s">
        <v>258</v>
      </c>
      <c r="L34" s="16" t="s">
        <v>259</v>
      </c>
      <c r="M34" s="21">
        <v>1</v>
      </c>
      <c r="N34" s="25">
        <v>985.82</v>
      </c>
      <c r="O34" s="17" t="s">
        <v>267</v>
      </c>
      <c r="P34" s="21">
        <v>1</v>
      </c>
      <c r="Q34" s="17" t="s">
        <v>261</v>
      </c>
      <c r="R34" s="17" t="s">
        <v>262</v>
      </c>
      <c r="S34" s="21">
        <v>1</v>
      </c>
      <c r="T34" s="17" t="s">
        <v>263</v>
      </c>
      <c r="U34" s="17" t="s">
        <v>264</v>
      </c>
      <c r="V34" s="22" t="s">
        <v>264</v>
      </c>
      <c r="W34" s="17" t="s">
        <v>265</v>
      </c>
      <c r="X34" s="15">
        <v>44562</v>
      </c>
      <c r="Y34" s="15">
        <v>44651</v>
      </c>
      <c r="Z34" s="23"/>
    </row>
    <row r="35" spans="1:29" ht="409.5" x14ac:dyDescent="0.25">
      <c r="A35" s="14">
        <v>2022</v>
      </c>
      <c r="B35" s="15">
        <v>44562</v>
      </c>
      <c r="C35" s="15">
        <v>44651</v>
      </c>
      <c r="D35" s="16" t="s">
        <v>253</v>
      </c>
      <c r="E35" s="16" t="s">
        <v>232</v>
      </c>
      <c r="F35" s="17" t="s">
        <v>291</v>
      </c>
      <c r="G35" s="16" t="s">
        <v>253</v>
      </c>
      <c r="H35" s="18" t="s">
        <v>255</v>
      </c>
      <c r="I35" s="17" t="s">
        <v>256</v>
      </c>
      <c r="J35" s="18" t="s">
        <v>257</v>
      </c>
      <c r="K35" s="16" t="s">
        <v>258</v>
      </c>
      <c r="L35" s="16" t="s">
        <v>259</v>
      </c>
      <c r="M35" s="21">
        <v>1</v>
      </c>
      <c r="N35" s="25">
        <v>985.82</v>
      </c>
      <c r="O35" s="17" t="s">
        <v>267</v>
      </c>
      <c r="P35" s="21">
        <v>1</v>
      </c>
      <c r="Q35" s="17" t="s">
        <v>261</v>
      </c>
      <c r="R35" s="17" t="s">
        <v>262</v>
      </c>
      <c r="S35" s="21">
        <v>1</v>
      </c>
      <c r="T35" s="17" t="s">
        <v>263</v>
      </c>
      <c r="U35" s="17" t="s">
        <v>264</v>
      </c>
      <c r="V35" s="22" t="s">
        <v>264</v>
      </c>
      <c r="W35" s="17" t="s">
        <v>265</v>
      </c>
      <c r="X35" s="15">
        <v>44562</v>
      </c>
      <c r="Y35" s="15">
        <v>44651</v>
      </c>
      <c r="Z35" s="23"/>
    </row>
    <row r="36" spans="1:29" ht="409.5" x14ac:dyDescent="0.25">
      <c r="A36" s="14">
        <v>2022</v>
      </c>
      <c r="B36" s="15">
        <v>44562</v>
      </c>
      <c r="C36" s="15">
        <v>44651</v>
      </c>
      <c r="D36" s="16" t="s">
        <v>253</v>
      </c>
      <c r="E36" s="16" t="s">
        <v>232</v>
      </c>
      <c r="F36" s="17" t="s">
        <v>292</v>
      </c>
      <c r="G36" s="16" t="s">
        <v>253</v>
      </c>
      <c r="H36" s="18" t="s">
        <v>255</v>
      </c>
      <c r="I36" s="17" t="s">
        <v>256</v>
      </c>
      <c r="J36" s="18" t="s">
        <v>257</v>
      </c>
      <c r="K36" s="16" t="s">
        <v>258</v>
      </c>
      <c r="L36" s="16" t="s">
        <v>259</v>
      </c>
      <c r="M36" s="21">
        <v>1</v>
      </c>
      <c r="N36" s="26">
        <v>537.72</v>
      </c>
      <c r="O36" s="17" t="s">
        <v>267</v>
      </c>
      <c r="P36" s="21">
        <v>1</v>
      </c>
      <c r="Q36" s="17" t="s">
        <v>261</v>
      </c>
      <c r="R36" s="17" t="s">
        <v>262</v>
      </c>
      <c r="S36" s="21">
        <v>1</v>
      </c>
      <c r="T36" s="17" t="s">
        <v>263</v>
      </c>
      <c r="U36" s="17" t="s">
        <v>264</v>
      </c>
      <c r="V36" s="22" t="s">
        <v>264</v>
      </c>
      <c r="W36" s="17" t="s">
        <v>265</v>
      </c>
      <c r="X36" s="15">
        <v>44562</v>
      </c>
      <c r="Y36" s="15">
        <v>44651</v>
      </c>
      <c r="Z36" s="23"/>
    </row>
    <row r="37" spans="1:29" x14ac:dyDescent="0.25">
      <c r="A37" s="6">
        <v>2022</v>
      </c>
      <c r="B37" s="4">
        <v>44562</v>
      </c>
      <c r="C37" s="4">
        <v>44651</v>
      </c>
      <c r="D37" s="6" t="s">
        <v>249</v>
      </c>
      <c r="E37" s="6" t="s">
        <v>249</v>
      </c>
      <c r="F37" s="6" t="s">
        <v>249</v>
      </c>
      <c r="G37" s="6" t="s">
        <v>249</v>
      </c>
      <c r="H37" s="6" t="s">
        <v>251</v>
      </c>
      <c r="I37" s="6" t="s">
        <v>249</v>
      </c>
      <c r="J37" s="6" t="s">
        <v>293</v>
      </c>
      <c r="K37" s="4">
        <v>44562</v>
      </c>
      <c r="L37" s="6" t="s">
        <v>249</v>
      </c>
      <c r="M37" s="6" t="s">
        <v>249</v>
      </c>
      <c r="N37" s="6" t="s">
        <v>249</v>
      </c>
      <c r="O37" s="6" t="s">
        <v>249</v>
      </c>
      <c r="P37" s="6">
        <v>1</v>
      </c>
      <c r="Q37" s="6">
        <v>0</v>
      </c>
      <c r="R37" s="6" t="s">
        <v>249</v>
      </c>
      <c r="S37" s="6">
        <v>1</v>
      </c>
      <c r="T37" s="6" t="s">
        <v>249</v>
      </c>
      <c r="U37" s="6" t="s">
        <v>249</v>
      </c>
      <c r="V37" s="6" t="s">
        <v>249</v>
      </c>
      <c r="W37" s="6">
        <v>1</v>
      </c>
      <c r="X37" s="6">
        <v>1</v>
      </c>
      <c r="Y37" s="6" t="s">
        <v>293</v>
      </c>
      <c r="Z37" s="6" t="s">
        <v>294</v>
      </c>
    </row>
    <row r="39" spans="1:29" x14ac:dyDescent="0.25">
      <c r="A39" s="6">
        <v>2022</v>
      </c>
      <c r="B39" s="4">
        <v>44562</v>
      </c>
      <c r="C39" s="4">
        <v>44592</v>
      </c>
      <c r="D39" s="6" t="s">
        <v>295</v>
      </c>
      <c r="E39" s="6" t="s">
        <v>295</v>
      </c>
      <c r="F39" s="6" t="s">
        <v>295</v>
      </c>
      <c r="G39" s="6" t="s">
        <v>295</v>
      </c>
      <c r="H39" s="6" t="s">
        <v>295</v>
      </c>
      <c r="I39" s="6" t="s">
        <v>295</v>
      </c>
      <c r="J39" s="6" t="s">
        <v>295</v>
      </c>
      <c r="K39" s="6" t="s">
        <v>295</v>
      </c>
      <c r="L39" s="6" t="s">
        <v>295</v>
      </c>
      <c r="M39" s="6" t="s">
        <v>295</v>
      </c>
      <c r="N39" s="6" t="s">
        <v>295</v>
      </c>
      <c r="O39" s="6" t="s">
        <v>295</v>
      </c>
      <c r="P39" s="6" t="s">
        <v>296</v>
      </c>
      <c r="Q39" s="6" t="s">
        <v>295</v>
      </c>
      <c r="R39" s="6" t="s">
        <v>295</v>
      </c>
      <c r="S39" s="6" t="s">
        <v>297</v>
      </c>
      <c r="T39" s="6" t="s">
        <v>295</v>
      </c>
      <c r="U39" s="6" t="s">
        <v>295</v>
      </c>
      <c r="V39" s="6" t="s">
        <v>295</v>
      </c>
      <c r="W39" s="6" t="s">
        <v>298</v>
      </c>
      <c r="X39" s="6" t="s">
        <v>299</v>
      </c>
      <c r="Y39" s="6" t="s">
        <v>295</v>
      </c>
      <c r="Z39" s="6" t="s">
        <v>300</v>
      </c>
    </row>
    <row r="40" spans="1:29" x14ac:dyDescent="0.25">
      <c r="A40" s="6">
        <v>2022</v>
      </c>
      <c r="B40" s="4">
        <v>44593</v>
      </c>
      <c r="C40" s="4">
        <v>44620</v>
      </c>
      <c r="D40" s="6" t="s">
        <v>295</v>
      </c>
      <c r="E40" s="6" t="s">
        <v>295</v>
      </c>
      <c r="F40" s="6" t="s">
        <v>295</v>
      </c>
      <c r="G40" s="6" t="s">
        <v>295</v>
      </c>
      <c r="H40" s="6" t="s">
        <v>295</v>
      </c>
      <c r="I40" s="6" t="s">
        <v>295</v>
      </c>
      <c r="J40" s="6" t="s">
        <v>295</v>
      </c>
      <c r="K40" s="6" t="s">
        <v>295</v>
      </c>
      <c r="L40" s="6" t="s">
        <v>295</v>
      </c>
      <c r="M40" s="6" t="s">
        <v>295</v>
      </c>
      <c r="N40" s="6" t="s">
        <v>295</v>
      </c>
      <c r="O40" s="6" t="s">
        <v>295</v>
      </c>
      <c r="P40" s="6"/>
      <c r="Q40" s="6" t="s">
        <v>295</v>
      </c>
      <c r="R40" s="6" t="s">
        <v>295</v>
      </c>
      <c r="S40" s="6"/>
      <c r="T40" s="6" t="s">
        <v>295</v>
      </c>
      <c r="U40" s="6" t="s">
        <v>295</v>
      </c>
      <c r="V40" s="6" t="s">
        <v>295</v>
      </c>
      <c r="W40" s="6"/>
      <c r="X40" s="6"/>
      <c r="Y40" s="6" t="s">
        <v>295</v>
      </c>
      <c r="Z40" s="6" t="s">
        <v>300</v>
      </c>
    </row>
    <row r="41" spans="1:29" x14ac:dyDescent="0.25">
      <c r="A41" s="6">
        <v>2022</v>
      </c>
      <c r="B41" s="4">
        <v>44621</v>
      </c>
      <c r="C41" s="4">
        <v>44651</v>
      </c>
      <c r="D41" s="6" t="s">
        <v>295</v>
      </c>
      <c r="E41" s="6" t="s">
        <v>295</v>
      </c>
      <c r="F41" s="6" t="s">
        <v>295</v>
      </c>
      <c r="G41" s="6" t="s">
        <v>295</v>
      </c>
      <c r="H41" s="6" t="s">
        <v>295</v>
      </c>
      <c r="I41" s="6" t="s">
        <v>295</v>
      </c>
      <c r="J41" s="6" t="s">
        <v>295</v>
      </c>
      <c r="K41" s="6" t="s">
        <v>295</v>
      </c>
      <c r="L41" s="6" t="s">
        <v>295</v>
      </c>
      <c r="M41" s="6" t="s">
        <v>295</v>
      </c>
      <c r="N41" s="6" t="s">
        <v>295</v>
      </c>
      <c r="O41" s="6" t="s">
        <v>295</v>
      </c>
      <c r="P41" s="6"/>
      <c r="Q41" s="6" t="s">
        <v>295</v>
      </c>
      <c r="R41" s="6" t="s">
        <v>295</v>
      </c>
      <c r="S41" s="6"/>
      <c r="T41" s="6" t="s">
        <v>295</v>
      </c>
      <c r="U41" s="6" t="s">
        <v>295</v>
      </c>
      <c r="V41" s="6" t="s">
        <v>295</v>
      </c>
      <c r="W41" s="6"/>
      <c r="X41" s="6"/>
      <c r="Y41" s="6" t="s">
        <v>295</v>
      </c>
      <c r="Z41" s="6" t="s">
        <v>300</v>
      </c>
    </row>
    <row r="42" spans="1:29" x14ac:dyDescent="0.25">
      <c r="A42" s="6">
        <v>2022</v>
      </c>
      <c r="B42" s="4">
        <v>44562</v>
      </c>
      <c r="C42" s="4">
        <v>44651</v>
      </c>
      <c r="D42" s="6" t="s">
        <v>295</v>
      </c>
      <c r="E42" s="6" t="s">
        <v>295</v>
      </c>
      <c r="F42" s="6" t="s">
        <v>295</v>
      </c>
      <c r="G42" s="6" t="s">
        <v>295</v>
      </c>
      <c r="H42" s="6" t="s">
        <v>293</v>
      </c>
      <c r="I42" s="6" t="s">
        <v>295</v>
      </c>
      <c r="J42" s="6" t="s">
        <v>251</v>
      </c>
      <c r="K42" s="4">
        <v>44562</v>
      </c>
      <c r="L42" s="6" t="s">
        <v>295</v>
      </c>
      <c r="M42" s="6" t="s">
        <v>295</v>
      </c>
      <c r="N42" s="6" t="s">
        <v>295</v>
      </c>
      <c r="O42" s="4">
        <v>44562</v>
      </c>
      <c r="P42" s="6">
        <v>1</v>
      </c>
      <c r="Q42" s="6">
        <v>0</v>
      </c>
      <c r="R42" s="6" t="s">
        <v>295</v>
      </c>
      <c r="S42" s="6">
        <v>1</v>
      </c>
      <c r="T42" s="6" t="s">
        <v>295</v>
      </c>
      <c r="U42" s="6" t="s">
        <v>295</v>
      </c>
      <c r="V42" s="6" t="s">
        <v>295</v>
      </c>
      <c r="W42" s="6">
        <v>1</v>
      </c>
      <c r="X42" s="6">
        <v>1</v>
      </c>
      <c r="Y42" s="6" t="s">
        <v>251</v>
      </c>
      <c r="Z42" s="6" t="s">
        <v>301</v>
      </c>
    </row>
    <row r="43" spans="1:29" ht="270" x14ac:dyDescent="0.25">
      <c r="A43" s="27">
        <v>2022</v>
      </c>
      <c r="B43" s="28">
        <v>44562</v>
      </c>
      <c r="C43" s="29">
        <v>44651</v>
      </c>
      <c r="D43" s="30" t="s">
        <v>302</v>
      </c>
      <c r="E43" s="31" t="s">
        <v>303</v>
      </c>
      <c r="F43" s="30" t="s">
        <v>304</v>
      </c>
      <c r="G43" s="27" t="s">
        <v>253</v>
      </c>
      <c r="H43" s="32" t="s">
        <v>251</v>
      </c>
      <c r="I43" s="30" t="s">
        <v>305</v>
      </c>
      <c r="J43" s="32" t="s">
        <v>293</v>
      </c>
      <c r="K43" s="29">
        <v>44566</v>
      </c>
      <c r="L43" s="27" t="s">
        <v>306</v>
      </c>
      <c r="M43" s="27">
        <v>0</v>
      </c>
      <c r="N43" s="27" t="s">
        <v>307</v>
      </c>
      <c r="O43" s="30" t="s">
        <v>307</v>
      </c>
      <c r="P43" s="27">
        <v>1</v>
      </c>
      <c r="Q43" s="30" t="s">
        <v>308</v>
      </c>
      <c r="R43" s="30" t="s">
        <v>307</v>
      </c>
      <c r="S43" s="27">
        <v>1</v>
      </c>
      <c r="T43" s="27" t="s">
        <v>309</v>
      </c>
      <c r="U43" s="27" t="s">
        <v>310</v>
      </c>
      <c r="V43" s="27" t="s">
        <v>311</v>
      </c>
      <c r="W43" s="27">
        <v>1</v>
      </c>
      <c r="X43" s="27">
        <v>1</v>
      </c>
      <c r="Y43" s="32" t="s">
        <v>293</v>
      </c>
      <c r="Z43" s="27" t="s">
        <v>312</v>
      </c>
      <c r="AA43" s="29">
        <v>44651</v>
      </c>
      <c r="AB43" s="29">
        <v>44651</v>
      </c>
      <c r="AC43" s="27"/>
    </row>
    <row r="44" spans="1:29" ht="270" x14ac:dyDescent="0.25">
      <c r="A44" s="27">
        <v>2022</v>
      </c>
      <c r="B44" s="28">
        <v>44562</v>
      </c>
      <c r="C44" s="29">
        <v>44651</v>
      </c>
      <c r="D44" s="30" t="s">
        <v>302</v>
      </c>
      <c r="E44" s="31" t="s">
        <v>303</v>
      </c>
      <c r="F44" s="30" t="s">
        <v>304</v>
      </c>
      <c r="G44" s="27" t="s">
        <v>253</v>
      </c>
      <c r="H44" s="32" t="s">
        <v>251</v>
      </c>
      <c r="I44" s="30" t="s">
        <v>305</v>
      </c>
      <c r="J44" s="32" t="s">
        <v>293</v>
      </c>
      <c r="K44" s="29">
        <v>44566</v>
      </c>
      <c r="L44" s="27" t="s">
        <v>306</v>
      </c>
      <c r="M44" s="27">
        <v>0</v>
      </c>
      <c r="N44" s="27" t="s">
        <v>307</v>
      </c>
      <c r="O44" s="30" t="s">
        <v>307</v>
      </c>
      <c r="P44" s="27">
        <v>1</v>
      </c>
      <c r="Q44" s="30" t="s">
        <v>308</v>
      </c>
      <c r="R44" s="30" t="s">
        <v>307</v>
      </c>
      <c r="S44" s="27">
        <v>1</v>
      </c>
      <c r="T44" s="27" t="s">
        <v>309</v>
      </c>
      <c r="U44" s="27" t="s">
        <v>310</v>
      </c>
      <c r="V44" s="27" t="s">
        <v>311</v>
      </c>
      <c r="W44" s="27">
        <v>1</v>
      </c>
      <c r="X44" s="27">
        <v>1</v>
      </c>
      <c r="Y44" s="32" t="s">
        <v>293</v>
      </c>
      <c r="Z44" s="27" t="s">
        <v>312</v>
      </c>
      <c r="AA44" s="29">
        <v>44651</v>
      </c>
      <c r="AB44" s="29">
        <v>44651</v>
      </c>
      <c r="AC44" s="27"/>
    </row>
    <row r="45" spans="1:29" ht="270" x14ac:dyDescent="0.25">
      <c r="A45" s="27">
        <v>2022</v>
      </c>
      <c r="B45" s="28">
        <v>44562</v>
      </c>
      <c r="C45" s="29">
        <v>44651</v>
      </c>
      <c r="D45" s="30" t="s">
        <v>302</v>
      </c>
      <c r="E45" s="31" t="s">
        <v>303</v>
      </c>
      <c r="F45" s="30" t="s">
        <v>304</v>
      </c>
      <c r="G45" s="27" t="s">
        <v>253</v>
      </c>
      <c r="H45" s="32" t="s">
        <v>251</v>
      </c>
      <c r="I45" s="30" t="s">
        <v>305</v>
      </c>
      <c r="J45" s="32" t="s">
        <v>293</v>
      </c>
      <c r="K45" s="29">
        <v>44566</v>
      </c>
      <c r="L45" s="27" t="s">
        <v>306</v>
      </c>
      <c r="M45" s="27">
        <v>0</v>
      </c>
      <c r="N45" s="27" t="s">
        <v>307</v>
      </c>
      <c r="O45" s="30" t="s">
        <v>307</v>
      </c>
      <c r="P45" s="27">
        <v>1</v>
      </c>
      <c r="Q45" s="30" t="s">
        <v>308</v>
      </c>
      <c r="R45" s="30" t="s">
        <v>307</v>
      </c>
      <c r="S45" s="27">
        <v>1</v>
      </c>
      <c r="T45" s="27" t="s">
        <v>309</v>
      </c>
      <c r="U45" s="27" t="s">
        <v>310</v>
      </c>
      <c r="V45" s="27" t="s">
        <v>311</v>
      </c>
      <c r="W45" s="27">
        <v>1</v>
      </c>
      <c r="X45" s="27">
        <v>1</v>
      </c>
      <c r="Y45" s="32" t="s">
        <v>293</v>
      </c>
      <c r="Z45" s="27" t="s">
        <v>312</v>
      </c>
      <c r="AA45" s="29">
        <v>44651</v>
      </c>
      <c r="AB45" s="29">
        <v>44651</v>
      </c>
      <c r="AC45" s="27"/>
    </row>
    <row r="46" spans="1:29" x14ac:dyDescent="0.25">
      <c r="A46" s="6">
        <v>2022</v>
      </c>
      <c r="B46" s="4">
        <v>44562</v>
      </c>
      <c r="C46" s="4">
        <v>44651</v>
      </c>
      <c r="D46" s="6" t="s">
        <v>249</v>
      </c>
      <c r="E46" s="6" t="s">
        <v>249</v>
      </c>
      <c r="F46" s="6" t="s">
        <v>249</v>
      </c>
      <c r="G46" s="6" t="s">
        <v>249</v>
      </c>
      <c r="H46" s="6" t="s">
        <v>249</v>
      </c>
      <c r="I46" s="6" t="s">
        <v>249</v>
      </c>
      <c r="J46" s="6" t="s">
        <v>249</v>
      </c>
      <c r="K46" s="6" t="s">
        <v>249</v>
      </c>
      <c r="L46" s="6" t="s">
        <v>249</v>
      </c>
      <c r="M46" s="6" t="s">
        <v>249</v>
      </c>
      <c r="N46" s="6" t="s">
        <v>249</v>
      </c>
      <c r="O46" s="6" t="s">
        <v>249</v>
      </c>
      <c r="P46" s="6" t="s">
        <v>296</v>
      </c>
      <c r="Q46" s="6" t="s">
        <v>249</v>
      </c>
      <c r="R46" s="6" t="s">
        <v>249</v>
      </c>
      <c r="S46" s="6" t="s">
        <v>297</v>
      </c>
      <c r="T46" s="6" t="s">
        <v>249</v>
      </c>
      <c r="U46" s="6" t="s">
        <v>249</v>
      </c>
      <c r="V46" s="6" t="s">
        <v>249</v>
      </c>
      <c r="W46" s="6" t="s">
        <v>298</v>
      </c>
      <c r="X46" s="6" t="s">
        <v>299</v>
      </c>
      <c r="Y46" s="6" t="s">
        <v>249</v>
      </c>
      <c r="Z46" s="6" t="s">
        <v>249</v>
      </c>
      <c r="AA46" s="4">
        <v>44651</v>
      </c>
      <c r="AB46" s="4">
        <v>44651</v>
      </c>
      <c r="AC46" s="6"/>
    </row>
    <row r="49" spans="1:28" x14ac:dyDescent="0.25">
      <c r="A49" s="6">
        <v>2022</v>
      </c>
      <c r="B49" s="4">
        <v>44562</v>
      </c>
      <c r="C49" s="4">
        <v>44651</v>
      </c>
      <c r="D49" s="6" t="s">
        <v>313</v>
      </c>
      <c r="E49" s="6" t="s">
        <v>314</v>
      </c>
      <c r="F49" s="6" t="s">
        <v>315</v>
      </c>
      <c r="G49" s="6" t="s">
        <v>316</v>
      </c>
      <c r="H49" s="6" t="s">
        <v>293</v>
      </c>
      <c r="I49" s="6" t="s">
        <v>317</v>
      </c>
      <c r="J49" s="6" t="s">
        <v>293</v>
      </c>
      <c r="K49" s="4">
        <v>44649</v>
      </c>
      <c r="L49" s="6" t="s">
        <v>258</v>
      </c>
      <c r="M49" s="6" t="s">
        <v>318</v>
      </c>
      <c r="N49" s="6" t="s">
        <v>318</v>
      </c>
      <c r="O49" s="6" t="s">
        <v>319</v>
      </c>
      <c r="P49" s="6">
        <v>1</v>
      </c>
      <c r="Q49" s="6">
        <v>0</v>
      </c>
      <c r="R49" s="6" t="s">
        <v>311</v>
      </c>
      <c r="S49" s="6">
        <v>1</v>
      </c>
      <c r="T49" s="6" t="s">
        <v>320</v>
      </c>
      <c r="U49" s="6" t="s">
        <v>311</v>
      </c>
      <c r="V49" s="6" t="s">
        <v>295</v>
      </c>
      <c r="W49" s="6">
        <v>1</v>
      </c>
      <c r="X49" s="6">
        <v>1</v>
      </c>
      <c r="Y49" s="6" t="s">
        <v>293</v>
      </c>
      <c r="Z49" s="6" t="s">
        <v>321</v>
      </c>
      <c r="AA49" s="4">
        <v>44651</v>
      </c>
      <c r="AB49" s="4">
        <v>44651</v>
      </c>
    </row>
  </sheetData>
  <mergeCells count="7">
    <mergeCell ref="A6:Z6"/>
    <mergeCell ref="A2:C2"/>
    <mergeCell ref="D2:F2"/>
    <mergeCell ref="G2:I2"/>
    <mergeCell ref="A3:C3"/>
    <mergeCell ref="D3:F3"/>
    <mergeCell ref="G3:I3"/>
  </mergeCells>
  <hyperlinks>
    <hyperlink ref="H8" r:id="rId1"/>
    <hyperlink ref="H9:H11" r:id="rId2" display="https://noaplica"/>
    <hyperlink ref="J8" r:id="rId3"/>
    <hyperlink ref="J9:J11" r:id="rId4" display="https://noaplica"/>
    <hyperlink ref="U13" r:id="rId5"/>
    <hyperlink ref="U14" r:id="rId6"/>
    <hyperlink ref="U15" r:id="rId7"/>
    <hyperlink ref="U16" r:id="rId8"/>
    <hyperlink ref="U17" r:id="rId9"/>
    <hyperlink ref="U18" r:id="rId10"/>
    <hyperlink ref="U19" r:id="rId11"/>
    <hyperlink ref="U20" r:id="rId12"/>
    <hyperlink ref="U21" r:id="rId13"/>
    <hyperlink ref="U22" r:id="rId14"/>
    <hyperlink ref="U23" r:id="rId15"/>
    <hyperlink ref="U24" r:id="rId16"/>
    <hyperlink ref="U25" r:id="rId17"/>
    <hyperlink ref="U26" r:id="rId18"/>
    <hyperlink ref="U27" r:id="rId19"/>
    <hyperlink ref="U28" r:id="rId20"/>
    <hyperlink ref="U29" r:id="rId21"/>
    <hyperlink ref="U30" r:id="rId22"/>
    <hyperlink ref="U31" r:id="rId23"/>
    <hyperlink ref="U32" r:id="rId24"/>
    <hyperlink ref="U34" r:id="rId25"/>
    <hyperlink ref="U35" r:id="rId26"/>
    <hyperlink ref="U36" r:id="rId27"/>
    <hyperlink ref="U33" r:id="rId28"/>
    <hyperlink ref="H43" r:id="rId29"/>
    <hyperlink ref="H44" r:id="rId30"/>
    <hyperlink ref="H45" r:id="rId31"/>
    <hyperlink ref="J43" r:id="rId32"/>
    <hyperlink ref="J44" r:id="rId33"/>
    <hyperlink ref="J45" r:id="rId34"/>
    <hyperlink ref="Y43" r:id="rId35"/>
    <hyperlink ref="Y44" r:id="rId36"/>
    <hyperlink ref="Y45"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239</v>
      </c>
      <c r="C4" s="3" t="s">
        <v>131</v>
      </c>
      <c r="D4" s="3" t="s">
        <v>240</v>
      </c>
      <c r="E4" s="3" t="s">
        <v>241</v>
      </c>
      <c r="F4" s="3" t="s">
        <v>233</v>
      </c>
      <c r="G4" s="3" t="s">
        <v>133</v>
      </c>
      <c r="H4" s="3" t="s">
        <v>242</v>
      </c>
      <c r="I4" s="3">
        <v>1</v>
      </c>
      <c r="J4" s="3" t="s">
        <v>243</v>
      </c>
      <c r="K4" s="3">
        <v>59</v>
      </c>
      <c r="L4" s="3" t="s">
        <v>243</v>
      </c>
      <c r="M4" s="3">
        <v>7</v>
      </c>
      <c r="N4" s="3" t="s">
        <v>190</v>
      </c>
      <c r="O4" s="3">
        <v>29950</v>
      </c>
      <c r="P4" s="3" t="s">
        <v>233</v>
      </c>
      <c r="Q4" s="3">
        <v>9196730015</v>
      </c>
      <c r="R4" s="3" t="s">
        <v>244</v>
      </c>
      <c r="S4" s="3" t="s">
        <v>245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9196730015</v>
      </c>
      <c r="C4" s="3" t="s">
        <v>244</v>
      </c>
      <c r="D4" s="3" t="s">
        <v>131</v>
      </c>
      <c r="E4" s="3" t="s">
        <v>246</v>
      </c>
      <c r="F4" s="3" t="s">
        <v>241</v>
      </c>
      <c r="G4" s="3" t="s">
        <v>233</v>
      </c>
      <c r="H4" s="3" t="s">
        <v>133</v>
      </c>
      <c r="I4" s="3" t="s">
        <v>242</v>
      </c>
      <c r="J4" s="3">
        <v>1</v>
      </c>
      <c r="K4" s="3" t="s">
        <v>243</v>
      </c>
      <c r="L4" s="3">
        <v>59</v>
      </c>
      <c r="M4" s="3" t="s">
        <v>243</v>
      </c>
      <c r="N4" s="3">
        <v>7</v>
      </c>
      <c r="O4" s="3" t="s">
        <v>190</v>
      </c>
      <c r="P4" s="3">
        <v>29950</v>
      </c>
      <c r="Q4" s="3" t="s">
        <v>233</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2019-03-12T15:42:08Z</dcterms:created>
  <dcterms:modified xsi:type="dcterms:W3CDTF">2022-05-12T15:29:08Z</dcterms:modified>
</cp:coreProperties>
</file>