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ER TRIMESTRE\CONTRALORIA MUNICIPAL\articulo 85\"/>
    </mc:Choice>
  </mc:AlternateContent>
  <bookViews>
    <workbookView xWindow="270" yWindow="540" windowWidth="18615" windowHeight="78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<sst xmlns="http://schemas.openxmlformats.org/spreadsheetml/2006/main" count="1326" uniqueCount="390">
  <si>
    <t>47857</t>
  </si>
  <si>
    <t>TÍTULO</t>
  </si>
  <si>
    <t>NOMBRE CORTO</t>
  </si>
  <si>
    <t>DESCRIPCIÓN</t>
  </si>
  <si>
    <t>Padrón de proveedores y contratistas</t>
  </si>
  <si>
    <t>18LTAIPECHF32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</si>
  <si>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</si>
  <si>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</si>
  <si>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</si>
  <si>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</si>
  <si>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</si>
  <si>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</si>
  <si>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</si>
  <si>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</si>
  <si>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416899</t>
  </si>
  <si>
    <t>416885</t>
  </si>
  <si>
    <t>416886</t>
  </si>
  <si>
    <t>416882</t>
  </si>
  <si>
    <t>416891</t>
  </si>
  <si>
    <t>416892</t>
  </si>
  <si>
    <t>416893</t>
  </si>
  <si>
    <t>416894</t>
  </si>
  <si>
    <t>416906</t>
  </si>
  <si>
    <t>416883</t>
  </si>
  <si>
    <t>416908</t>
  </si>
  <si>
    <t>416889</t>
  </si>
  <si>
    <t>416884</t>
  </si>
  <si>
    <t>416871</t>
  </si>
  <si>
    <t>416914</t>
  </si>
  <si>
    <t>416870</t>
  </si>
  <si>
    <t>416910</t>
  </si>
  <si>
    <t>416900</t>
  </si>
  <si>
    <t>416901</t>
  </si>
  <si>
    <t>416890</t>
  </si>
  <si>
    <t>416911</t>
  </si>
  <si>
    <t>416902</t>
  </si>
  <si>
    <t>416912</t>
  </si>
  <si>
    <t>416903</t>
  </si>
  <si>
    <t>416913</t>
  </si>
  <si>
    <t>416904</t>
  </si>
  <si>
    <t>416872</t>
  </si>
  <si>
    <t>416905</t>
  </si>
  <si>
    <t>416875</t>
  </si>
  <si>
    <t>416876</t>
  </si>
  <si>
    <t>416877</t>
  </si>
  <si>
    <t>416878</t>
  </si>
  <si>
    <t>416879</t>
  </si>
  <si>
    <t>416895</t>
  </si>
  <si>
    <t>416880</t>
  </si>
  <si>
    <t>416907</t>
  </si>
  <si>
    <t>416909</t>
  </si>
  <si>
    <t>416898</t>
  </si>
  <si>
    <t>416881</t>
  </si>
  <si>
    <t>416896</t>
  </si>
  <si>
    <t>416897</t>
  </si>
  <si>
    <t>416869</t>
  </si>
  <si>
    <t>416916</t>
  </si>
  <si>
    <t>416887</t>
  </si>
  <si>
    <t>416915</t>
  </si>
  <si>
    <t>416874</t>
  </si>
  <si>
    <t>416888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</si>
  <si>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</si>
  <si>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</si>
  <si>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</si>
  <si>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</si>
  <si>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</si>
  <si>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</si>
  <si>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</si>
  <si>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</si>
  <si>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</si>
  <si>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</si>
  <si>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</si>
  <si>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</si>
  <si>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</si>
  <si>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</si>
  <si>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</si>
  <si>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</si>
  <si>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</si>
  <si>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</si>
  <si>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</si>
  <si>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</si>
  <si>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</si>
  <si>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</si>
  <si>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</si>
  <si>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</si>
  <si>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</si>
  <si>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</si>
  <si>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</si>
  <si>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</si>
  <si>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</si>
  <si>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</si>
  <si>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</si>
  <si>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</si>
  <si>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</si>
  <si>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</si>
  <si>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</si>
  <si>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</si>
  <si>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</si>
  <si>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</si>
  <si>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</si>
  <si>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</si>
  <si>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</si>
  <si>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</si>
  <si>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</si>
  <si>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</si>
  <si>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</si>
  <si>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</si>
  <si>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</si>
  <si>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</si>
  <si>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</si>
  <si>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</si>
  <si>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</si>
  <si>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</si>
  <si>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</si>
  <si>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</si>
  <si>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</si>
  <si>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</si>
  <si>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</si>
  <si>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</si>
  <si>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</si>
  <si>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</si>
  <si>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</si>
  <si>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</si>
  <si>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</si>
  <si>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</si>
  <si>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</si>
  <si>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</si>
  <si>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</si>
  <si>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</si>
  <si>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</si>
  <si>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</si>
  <si>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</si>
  <si>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</si>
  <si>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</si>
  <si>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</si>
  <si>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</si>
  <si>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</si>
  <si>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</si>
  <si>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</si>
  <si>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</si>
  <si>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</si>
  <si>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</si>
  <si>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</si>
  <si>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</si>
  <si>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</si>
  <si>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</si>
  <si>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</si>
  <si>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</si>
  <si>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</si>
  <si>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</si>
  <si>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</si>
  <si>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</si>
  <si>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</si>
  <si>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</si>
  <si>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</si>
  <si>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</si>
  <si>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</si>
  <si>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</si>
  <si>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</si>
  <si>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</si>
  <si>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</si>
  <si>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</si>
  <si>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</si>
  <si>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</si>
  <si>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</si>
  <si>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</si>
  <si>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</si>
  <si>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</si>
  <si>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</si>
  <si>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</si>
  <si>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</si>
  <si>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</si>
  <si>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</si>
  <si>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</si>
  <si>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</si>
  <si>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</si>
  <si>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</si>
  <si>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</si>
  <si>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</si>
  <si>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</si>
  <si>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</si>
  <si>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</si>
  <si>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</si>
  <si>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</si>
  <si>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</si>
  <si>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</si>
  <si>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</si>
  <si>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</si>
  <si>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</si>
  <si>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</si>
  <si>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</si>
  <si>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</si>
  <si>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</si>
  <si>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</si>
  <si>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</si>
  <si>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</si>
  <si>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</si>
  <si>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</si>
  <si>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</si>
  <si>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</si>
  <si>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</si>
  <si>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</si>
  <si>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</si>
  <si>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</si>
  <si>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</si>
  <si>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</si>
  <si>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</si>
  <si>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</si>
  <si>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</si>
  <si>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</si>
  <si>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</si>
  <si>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PROYECTA, ESTRATEGIA Y CREATIVIDAD, S.A DE C.V.</t>
  </si>
  <si>
    <t>ROMEO ANDRADE OROPEZA</t>
  </si>
  <si>
    <t>ALBERTO MARIO RODRIGUEZ MORALES</t>
  </si>
  <si>
    <t>AURELIA MAXIMIANA OROPEZA ARDINEZ</t>
  </si>
  <si>
    <t>ARNULFO GOMEZ PEREZ</t>
  </si>
  <si>
    <t xml:space="preserve">MARISOL OLALDE LOPEZ </t>
  </si>
  <si>
    <t>ENRIQUE ROSEMBERG PINTO UTRILLA</t>
  </si>
  <si>
    <t xml:space="preserve">GUADALUPE SANCHEZ CULEBRO </t>
  </si>
  <si>
    <t>MARIA ESTHER RAMOS GOMEZ</t>
  </si>
  <si>
    <t>GABRIEL ALFONSO JUAREZ PUON</t>
  </si>
  <si>
    <t>ROMMY JUDITH FINO MOLINA</t>
  </si>
  <si>
    <t>VIP FORUM SERVICIOS Y PRODUCTOS PARA EVENTOS Y BANQUETS S DE R.L.</t>
  </si>
  <si>
    <t xml:space="preserve">OSCAR FABIAN GONZALEZ SANCHEZ                       </t>
  </si>
  <si>
    <t>REYNALDA GUADALUPE SANCHEZ SANCHEZ</t>
  </si>
  <si>
    <t>JORGE LUIS LOPEZ SANTIZ</t>
  </si>
  <si>
    <t>CARLOS CESAR BLANCO GARCIA</t>
  </si>
  <si>
    <t>JUAN GABRIEL SANCHEZ ROJAS</t>
  </si>
  <si>
    <t xml:space="preserve">ALFREDO GALINDO OROZCO </t>
  </si>
  <si>
    <t>PROGRESO MATERIALES ELECTRICOS Y PARA LA ILUMINACION S.A DE C.V.</t>
  </si>
  <si>
    <t>DAVID ELIGIO CORONADO CIFUENTES</t>
  </si>
  <si>
    <t>MA. HERMINIA TORAL MACIAS</t>
  </si>
  <si>
    <t>MARIA DEL CARMEN CASTELAN LEZAMA</t>
  </si>
  <si>
    <t>ARMANDO RAMIRO CORDOVA DIAZ</t>
  </si>
  <si>
    <t>JUAN FRANCISCO ROBLES VAZQUEZ</t>
  </si>
  <si>
    <t xml:space="preserve">ROMEO EDILBERTO CANCINO BARRANCO </t>
  </si>
  <si>
    <t>MIGUEL ANGEL RODRIGUEZ RUIZ</t>
  </si>
  <si>
    <t>COOPERATIVA DE PRODUCCION Y CONSUMO CBTA 91</t>
  </si>
  <si>
    <t>PEC180928NA6</t>
  </si>
  <si>
    <t>AAOR7301102M4</t>
  </si>
  <si>
    <t>ROMA4712081T9</t>
  </si>
  <si>
    <t>OOAA480403MCSRRR04</t>
  </si>
  <si>
    <t>GOPA760826460</t>
  </si>
  <si>
    <t>OALM840908CF3</t>
  </si>
  <si>
    <t>PIUE620127B22</t>
  </si>
  <si>
    <t>SACG651001QH3</t>
  </si>
  <si>
    <t>RAGE830319770</t>
  </si>
  <si>
    <t>JUPG661009HZ9</t>
  </si>
  <si>
    <t>FIMR860821FUA</t>
  </si>
  <si>
    <t>VF171018N17</t>
  </si>
  <si>
    <t>GOSO830511JB7</t>
  </si>
  <si>
    <t>SASR70106832</t>
  </si>
  <si>
    <t>LOSJ951120D86</t>
  </si>
  <si>
    <t>BAGC880709AZ5</t>
  </si>
  <si>
    <t>SARJ770620IS4</t>
  </si>
  <si>
    <t>GAOA4307162Q8</t>
  </si>
  <si>
    <t>PME110103MI8</t>
  </si>
  <si>
    <t>COCD6412297L3</t>
  </si>
  <si>
    <t>TOMH630507EJ2</t>
  </si>
  <si>
    <t>CALC670512T85</t>
  </si>
  <si>
    <t>CODA780807QD3</t>
  </si>
  <si>
    <t>ROVJ6010267Y5</t>
  </si>
  <si>
    <t>CABR990816CV5</t>
  </si>
  <si>
    <t>RORM701227R95</t>
  </si>
  <si>
    <t>PCCO10822IZ9</t>
  </si>
  <si>
    <t xml:space="preserve">INSCRIPCION </t>
  </si>
  <si>
    <t>ACTUALIZACION</t>
  </si>
  <si>
    <t>CONTRALORIA INTERNA</t>
  </si>
  <si>
    <t>http://noaplica</t>
  </si>
  <si>
    <t>(961)688-28-38</t>
  </si>
  <si>
    <t>(919)110-72-35</t>
  </si>
  <si>
    <t>(961)110-80-00</t>
  </si>
  <si>
    <t>(919)67-3-00-24</t>
  </si>
  <si>
    <t>(919)67 3-06-22</t>
  </si>
  <si>
    <t>(919)133-90-49</t>
  </si>
  <si>
    <t>(919)152-32-90</t>
  </si>
  <si>
    <t>(919)104-72-55</t>
  </si>
  <si>
    <t>(919)162-36-22</t>
  </si>
  <si>
    <t>(961)3-175-584</t>
  </si>
  <si>
    <t>(919)154-32-32</t>
  </si>
  <si>
    <t>(919) 164-00-35</t>
  </si>
  <si>
    <t>(919)128-32-30</t>
  </si>
  <si>
    <t>(919)67 3-16-83</t>
  </si>
  <si>
    <t>(919)146-32-99</t>
  </si>
  <si>
    <t>(919)135-73-40</t>
  </si>
  <si>
    <t>(919) 67 3-04-57</t>
  </si>
  <si>
    <t>(919)163-93-62</t>
  </si>
  <si>
    <t>(963)63 03-70</t>
  </si>
  <si>
    <t>(992)67 6-05-61</t>
  </si>
  <si>
    <t>(919) 67 3-03-27</t>
  </si>
  <si>
    <t>(919)68-645-04</t>
  </si>
  <si>
    <t>(919)108-98-33</t>
  </si>
  <si>
    <t>(961)171-68-64</t>
  </si>
  <si>
    <t>(919)206-68-20</t>
  </si>
  <si>
    <t>(919) 67 3-04-40</t>
  </si>
  <si>
    <t>n/d</t>
  </si>
  <si>
    <t>TRANSPORTACION AEREA</t>
  </si>
  <si>
    <t>MATERIAL DE PAPELERIA</t>
  </si>
  <si>
    <t xml:space="preserve">HERRERIA Y BALCONERIA </t>
  </si>
  <si>
    <t>AUDITORIAS</t>
  </si>
  <si>
    <t>MATERIALES</t>
  </si>
  <si>
    <t>REFACCIONARIA</t>
  </si>
  <si>
    <t>COMERCIALIZADORA</t>
  </si>
  <si>
    <t>FUMIGACIONES</t>
  </si>
  <si>
    <t>EQUIPO DE COMPUTO Y ACCESORIOS</t>
  </si>
  <si>
    <t>VULCANIZADORA Y MECANICO</t>
  </si>
  <si>
    <t>TALLER MECANICO</t>
  </si>
  <si>
    <t>SOLUCIONES INTEGRALES PARA LA SALUD</t>
  </si>
  <si>
    <t>PRODUCTOS DE LACTEOS Y EMBUTIDOS</t>
  </si>
  <si>
    <t>EVENTOS</t>
  </si>
  <si>
    <t>AGENTE DE FINANZAS</t>
  </si>
  <si>
    <t>PRODUCTORES DE MIEL</t>
  </si>
  <si>
    <t>FUNERARIA</t>
  </si>
  <si>
    <t xml:space="preserve">Pinturas en general </t>
  </si>
  <si>
    <t>MATERIALES PARA LA CONSTRUCCION</t>
  </si>
  <si>
    <t xml:space="preserve">Papeleria y computo </t>
  </si>
  <si>
    <t>IMPRENTA</t>
  </si>
  <si>
    <t>SERVICIO DE AUDIO</t>
  </si>
  <si>
    <t>TRANSPORTE</t>
  </si>
  <si>
    <t>PRODUCTOS AGROPECUARIOS</t>
  </si>
  <si>
    <t>andrade</t>
  </si>
  <si>
    <t>oropeza</t>
  </si>
  <si>
    <t>rodriguez</t>
  </si>
  <si>
    <t>morales</t>
  </si>
  <si>
    <t>ardinez</t>
  </si>
  <si>
    <t>gomez</t>
  </si>
  <si>
    <t>perez</t>
  </si>
  <si>
    <t>olalde</t>
  </si>
  <si>
    <t>lopez</t>
  </si>
  <si>
    <t>pinto</t>
  </si>
  <si>
    <t>utrilla</t>
  </si>
  <si>
    <t>sanchez</t>
  </si>
  <si>
    <t>culebro</t>
  </si>
  <si>
    <t>ramos</t>
  </si>
  <si>
    <t>juarez</t>
  </si>
  <si>
    <t>puon</t>
  </si>
  <si>
    <t>fino</t>
  </si>
  <si>
    <t>molina</t>
  </si>
  <si>
    <t>gonzalez</t>
  </si>
  <si>
    <t>santiz</t>
  </si>
  <si>
    <t>blanco</t>
  </si>
  <si>
    <t>garcia</t>
  </si>
  <si>
    <t>rojas</t>
  </si>
  <si>
    <t>galindo</t>
  </si>
  <si>
    <t>orozco</t>
  </si>
  <si>
    <t>coronado</t>
  </si>
  <si>
    <t>cifuentes</t>
  </si>
  <si>
    <t>toral</t>
  </si>
  <si>
    <t>macias</t>
  </si>
  <si>
    <t>castelan</t>
  </si>
  <si>
    <t>lezama</t>
  </si>
  <si>
    <t>cordova</t>
  </si>
  <si>
    <t>diaz</t>
  </si>
  <si>
    <t>robles</t>
  </si>
  <si>
    <t>vazquez</t>
  </si>
  <si>
    <t>cancino</t>
  </si>
  <si>
    <t>barranco</t>
  </si>
  <si>
    <t>ruiz</t>
  </si>
  <si>
    <t>mexico</t>
  </si>
  <si>
    <t>CARRETERA INTERNACIONAL KM 1262 N° 105, COMITAN DE DOMINGUEZ</t>
  </si>
  <si>
    <t xml:space="preserve">3A. SUR ORIENTE N°21, BARRIO CENTRO </t>
  </si>
  <si>
    <t>1ª NORTE ORIENTE SIN NUMERO, BARRIO NORTE</t>
  </si>
  <si>
    <t>AVENIDA HIDALGO NUMERO 20, COLONIA CENTRO, C.P. 29940, CHILON, CHIAPAS</t>
  </si>
  <si>
    <t>CALLE AVENIDA 10 DE MAYO, COLONIA MILENIO, OCOSINGO, CHIAPAS</t>
  </si>
  <si>
    <t>CALLE RIO BOCA CHAJUL,COLONIA MONTE ALBAN, OCOSINGO,CHIAPAS</t>
  </si>
  <si>
    <t>CALLE DIAMANTE, MANZANA  2 LOTE 11, LOMAS DEL PEDREGAL, OCOSINGO, CHIAPAS</t>
  </si>
  <si>
    <t xml:space="preserve">AVENIDA LACANJA, LOTE N°5, MANZANA 18, BARRIO BANAMPAK </t>
  </si>
  <si>
    <t>2° AVENIDA NORTE PONIENTE, NUMERO 322, BARRIO NORTE, OCOSINGO, CHIAPAS.</t>
  </si>
  <si>
    <t>CARRETERA FEDERAL PONIENTE SUR, BARRIO CHORRO,OCOSINGO, CHIAPAS.</t>
  </si>
  <si>
    <t>CALLE EL ROSARIO,COLONIA REAL PUERTO ARTURO, OCOSINGO, CHIAPAS</t>
  </si>
  <si>
    <t xml:space="preserve">ANDADOR SAUCE MANZANA 6 LOTE 3, FRACCIONAMIENTO EL VIVERO </t>
  </si>
  <si>
    <t>AVENIDA SUR ORIENTE, SIN NUMERO, BARRIO BUGAMBILIA</t>
  </si>
  <si>
    <t xml:space="preserve">SEGUNDA PONIENTE NORTE NUMERO 11, BARRIO CENTRO. </t>
  </si>
  <si>
    <t xml:space="preserve">AVENIDA CENTRAL ORIENTE N°33, COLONIA GUADALUPE,BERRIOZABAL,CHIAPAS. </t>
  </si>
  <si>
    <t xml:space="preserve">AVENIDA QUINTA PONIENTE NORTE NUMERO 3 , BARRIO GUADALUPE, COMITAN DE DOMINGUEZ </t>
  </si>
  <si>
    <t>LOCALIDAD CUXULJA, MUNICIPIO DE OCOSINGO</t>
  </si>
  <si>
    <t>CALLE TERCERA ORIENTE SUR SIN NUMERO, BARRIO NUEVO, OCOSINGO, CHIAPAS.</t>
  </si>
  <si>
    <t>QUINTA AVENIDA SUR ORIENTE NUMERO 10, BARRIO GUADALUPE, OCOSINGO, CHIAPAS.</t>
  </si>
  <si>
    <t xml:space="preserve">PERIFERICO SUR ORIENTE SIN NUMERO, OCOSINGO, CHIAPAS. </t>
  </si>
  <si>
    <t>CARRETERA OCOSINGO, COMITAN, NUEVA PROVIDENCIA</t>
  </si>
  <si>
    <t>AVENIDA TERCERA SUR PONIENTE NUMERO 208, BARRIO SAN SEBASTIAN,OCOSINGO, CHIAPAS.</t>
  </si>
  <si>
    <t>CALLE CHICHENITZA SIN NUMERO, BARRIO MONTEALBAN, OCOSINGO.</t>
  </si>
  <si>
    <t xml:space="preserve">PERIFERICO ORIENTE SUR NUMERO 228, BARRIO NUEVO </t>
  </si>
  <si>
    <t>6A PONIENTE SUR S/N, AMPLIACION AEROPUERTO,OCOSINGO, CHIAPAS</t>
  </si>
  <si>
    <t>8A ORIENTE NORTE N°17,BARRIO AEROPUERTO, OCOSINGO, CHIAPAS.</t>
  </si>
  <si>
    <t>COMITAN DE DOMINGUEZ</t>
  </si>
  <si>
    <t>chiapas</t>
  </si>
  <si>
    <t>ocosingo</t>
  </si>
  <si>
    <t>chilon</t>
  </si>
  <si>
    <t>berriozabal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</si>
</sst>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61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4" fillId="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7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4" borderId="0" xfId="1"/>
    <xf numFmtId="0" fontId="7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10" fillId="0" borderId="0" xfId="4"/>
    <xf numFmtId="0" fontId="9" fillId="6" borderId="1" xfId="2" applyFont="1" applyFill="1" applyBorder="1" applyAlignment="1">
      <alignment horizontal="center" vertical="center"/>
    </xf>
    <xf numFmtId="0" fontId="9" fillId="7" borderId="1" xfId="2" applyFont="1" applyFill="1" applyBorder="1" applyAlignment="1">
      <alignment horizontal="center" vertical="center"/>
    </xf>
    <xf numFmtId="0" fontId="9" fillId="6" borderId="5" xfId="2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1" fillId="0" borderId="1" xfId="2" applyBorder="1" applyAlignment="1">
      <alignment horizontal="center"/>
    </xf>
    <xf numFmtId="0" fontId="5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1" fillId="0" borderId="1" xfId="2" applyBorder="1" applyAlignment="1">
      <alignment horizontal="center"/>
    </xf>
    <xf numFmtId="0" fontId="5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0" fillId="0" borderId="0" xfId="0" applyFill="1" applyBorder="1"/>
    <xf numFmtId="0" fontId="7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5" borderId="1" xfId="2" applyFont="1" applyFill="1" applyBorder="1" applyAlignment="1">
      <alignment wrapText="1"/>
    </xf>
    <xf numFmtId="0" fontId="7" fillId="0" borderId="0" xfId="2" applyFont="1" applyAlignment="1">
      <alignment horizontal="center" vertical="center" wrapText="1"/>
    </xf>
    <xf numFmtId="0" fontId="7" fillId="0" borderId="1" xfId="2" applyFont="1" applyBorder="1" applyAlignment="1">
      <alignment horizontal="center" wrapText="1"/>
    </xf>
    <xf numFmtId="0" fontId="8" fillId="0" borderId="1" xfId="2" applyFont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1" fillId="0" borderId="2" xfId="2" applyBorder="1" applyAlignment="1">
      <alignment horizontal="center" vertical="center" wrapText="1"/>
    </xf>
    <xf numFmtId="0" fontId="1" fillId="0" borderId="3" xfId="2" applyBorder="1" applyAlignment="1">
      <alignment horizontal="center" vertical="center" wrapText="1"/>
    </xf>
    <xf numFmtId="0" fontId="1" fillId="0" borderId="2" xfId="2" applyBorder="1" applyAlignment="1">
      <alignment horizontal="center" wrapText="1"/>
    </xf>
    <xf numFmtId="0" fontId="1" fillId="0" borderId="3" xfId="2" applyBorder="1" applyAlignment="1">
      <alignment horizont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/>
    </xf>
    <xf numFmtId="0" fontId="7" fillId="0" borderId="3" xfId="2" applyFont="1" applyBorder="1" applyAlignment="1">
      <alignment horizontal="center"/>
    </xf>
    <xf numFmtId="0" fontId="7" fillId="0" borderId="2" xfId="2" applyFont="1" applyBorder="1" applyAlignment="1">
      <alignment horizontal="center" wrapText="1"/>
    </xf>
    <xf numFmtId="0" fontId="7" fillId="0" borderId="3" xfId="2" applyFont="1" applyBorder="1" applyAlignment="1">
      <alignment horizontal="center" wrapText="1"/>
    </xf>
    <xf numFmtId="0" fontId="1" fillId="0" borderId="2" xfId="2" applyBorder="1" applyAlignment="1">
      <alignment horizontal="center"/>
    </xf>
    <xf numFmtId="0" fontId="1" fillId="0" borderId="3" xfId="2" applyBorder="1" applyAlignment="1">
      <alignment horizontal="center"/>
    </xf>
    <xf numFmtId="0" fontId="1" fillId="0" borderId="1" xfId="2" applyBorder="1" applyAlignment="1">
      <alignment horizontal="center" wrapText="1"/>
    </xf>
    <xf numFmtId="0" fontId="1" fillId="0" borderId="1" xfId="2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5">
    <cellStyle name="Bueno" xfId="1" builtinId="26"/>
    <cellStyle name="Hipervínculo" xfId="4" builtinId="8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oaplica/" TargetMode="External"/><Relationship Id="rId2" Type="http://schemas.openxmlformats.org/officeDocument/2006/relationships/hyperlink" Target="http://noaplica/" TargetMode="External"/><Relationship Id="rId1" Type="http://schemas.openxmlformats.org/officeDocument/2006/relationships/hyperlink" Target="http://no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4"/>
  <sheetViews>
    <sheetView tabSelected="1" topLeftCell="A2" zoomScale="106" zoomScaleNormal="106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31.85546875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customWidth="1"/>
    <col min="16" max="16" width="0.140625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4.5703125" customWidth="1"/>
  </cols>
  <sheetData>
    <row r="1" spans="1:59" hidden="1" x14ac:dyDescent="0.25">
      <c r="A1" t="s">
        <v>0</v>
      </c>
    </row>
    <row r="2" spans="1:59" x14ac:dyDescent="0.25">
      <c r="A2" s="69" t="s">
        <v>1</v>
      </c>
      <c r="B2" s="70"/>
      <c r="C2" s="70"/>
      <c r="D2" s="69" t="s">
        <v>2</v>
      </c>
      <c r="E2" s="70"/>
      <c r="F2" s="70"/>
      <c r="G2" s="69" t="s">
        <v>3</v>
      </c>
      <c r="H2" s="70"/>
      <c r="I2" s="70"/>
    </row>
    <row r="3" spans="1:59" ht="16.5" customHeight="1" x14ac:dyDescent="0.25">
      <c r="A3" s="71" t="s">
        <v>4</v>
      </c>
      <c r="B3" s="70"/>
      <c r="C3" s="70"/>
      <c r="D3" s="71" t="s">
        <v>5</v>
      </c>
      <c r="E3" s="70"/>
      <c r="F3" s="70"/>
      <c r="G3" s="71" t="s">
        <v>6</v>
      </c>
      <c r="H3" s="70"/>
      <c r="I3" s="70"/>
    </row>
    <row r="4" spans="1:59" ht="16.5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59" ht="14.25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59" ht="21.75" customHeight="1" x14ac:dyDescent="0.25">
      <c r="A6" s="69" t="s">
        <v>61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</row>
    <row r="7" spans="1:59" ht="43.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59" ht="25.5" x14ac:dyDescent="0.25">
      <c r="A8">
        <v>2022</v>
      </c>
      <c r="B8" s="3">
        <v>44562</v>
      </c>
      <c r="C8" s="3">
        <v>44651</v>
      </c>
      <c r="D8" t="s">
        <v>110</v>
      </c>
      <c r="E8" s="6" t="s">
        <v>211</v>
      </c>
      <c r="H8" s="68" t="s">
        <v>296</v>
      </c>
      <c r="I8" s="68"/>
      <c r="J8" t="s">
        <v>111</v>
      </c>
      <c r="K8" t="s">
        <v>358</v>
      </c>
      <c r="L8" s="34" t="s">
        <v>238</v>
      </c>
      <c r="M8" t="s">
        <v>113</v>
      </c>
      <c r="N8" t="s">
        <v>146</v>
      </c>
      <c r="O8" s="68" t="s">
        <v>296</v>
      </c>
      <c r="P8" s="68"/>
      <c r="Q8" t="s">
        <v>295</v>
      </c>
      <c r="R8" t="s">
        <v>295</v>
      </c>
      <c r="S8" s="47" t="s">
        <v>359</v>
      </c>
      <c r="T8" t="s">
        <v>176</v>
      </c>
      <c r="U8" s="2" t="s">
        <v>385</v>
      </c>
      <c r="V8" s="41" t="s">
        <v>295</v>
      </c>
      <c r="W8" s="2" t="s">
        <v>385</v>
      </c>
      <c r="X8" s="41" t="s">
        <v>295</v>
      </c>
      <c r="Y8" s="2" t="s">
        <v>385</v>
      </c>
      <c r="Z8" t="s">
        <v>295</v>
      </c>
      <c r="AA8" t="s">
        <v>133</v>
      </c>
      <c r="AB8" t="s">
        <v>295</v>
      </c>
      <c r="AC8" s="2" t="s">
        <v>295</v>
      </c>
      <c r="AD8" s="2" t="s">
        <v>295</v>
      </c>
      <c r="AE8" s="2" t="s">
        <v>295</v>
      </c>
      <c r="AF8" t="s">
        <v>295</v>
      </c>
      <c r="AG8" s="43" t="s">
        <v>211</v>
      </c>
      <c r="AH8" s="2"/>
      <c r="AI8" s="2"/>
      <c r="AJ8" s="25" t="s">
        <v>269</v>
      </c>
      <c r="AK8" s="14" t="s">
        <v>295</v>
      </c>
      <c r="AL8" t="s">
        <v>295</v>
      </c>
      <c r="AM8" s="14" t="s">
        <v>295</v>
      </c>
      <c r="AN8" s="16" t="s">
        <v>269</v>
      </c>
      <c r="AO8" s="14" t="s">
        <v>295</v>
      </c>
      <c r="AP8" s="10" t="s">
        <v>268</v>
      </c>
      <c r="AQ8" s="10" t="s">
        <v>268</v>
      </c>
      <c r="AR8" t="s">
        <v>267</v>
      </c>
      <c r="AS8" s="3">
        <v>44562</v>
      </c>
      <c r="AT8" s="3">
        <v>44651</v>
      </c>
      <c r="AU8" s="11" t="s">
        <v>265</v>
      </c>
      <c r="BG8" s="4"/>
    </row>
    <row r="9" spans="1:59" x14ac:dyDescent="0.25">
      <c r="A9" s="2">
        <v>2022</v>
      </c>
      <c r="B9" s="3">
        <v>44562</v>
      </c>
      <c r="C9" s="3">
        <v>44651</v>
      </c>
      <c r="D9" t="s">
        <v>109</v>
      </c>
      <c r="E9" s="5" t="s">
        <v>212</v>
      </c>
      <c r="F9" t="s">
        <v>320</v>
      </c>
      <c r="G9" t="s">
        <v>321</v>
      </c>
      <c r="H9" s="68" t="s">
        <v>297</v>
      </c>
      <c r="I9" s="68"/>
      <c r="J9" t="s">
        <v>111</v>
      </c>
      <c r="K9" t="s">
        <v>358</v>
      </c>
      <c r="L9" s="34" t="s">
        <v>239</v>
      </c>
      <c r="M9" t="s">
        <v>113</v>
      </c>
      <c r="N9" t="s">
        <v>146</v>
      </c>
      <c r="O9" s="68" t="s">
        <v>297</v>
      </c>
      <c r="P9" s="68"/>
      <c r="Q9" s="2" t="s">
        <v>295</v>
      </c>
      <c r="R9" s="2" t="s">
        <v>295</v>
      </c>
      <c r="S9" s="47" t="s">
        <v>360</v>
      </c>
      <c r="T9" t="s">
        <v>174</v>
      </c>
      <c r="U9" s="41" t="s">
        <v>387</v>
      </c>
      <c r="V9" s="41" t="s">
        <v>295</v>
      </c>
      <c r="W9" s="41" t="s">
        <v>387</v>
      </c>
      <c r="X9" s="41" t="s">
        <v>295</v>
      </c>
      <c r="Y9" s="41" t="s">
        <v>387</v>
      </c>
      <c r="Z9" s="41" t="s">
        <v>295</v>
      </c>
      <c r="AA9" s="41" t="s">
        <v>386</v>
      </c>
      <c r="AB9">
        <v>29950</v>
      </c>
      <c r="AC9" s="2" t="s">
        <v>295</v>
      </c>
      <c r="AD9" s="2" t="s">
        <v>295</v>
      </c>
      <c r="AE9" s="2" t="s">
        <v>295</v>
      </c>
      <c r="AF9" s="2" t="s">
        <v>295</v>
      </c>
      <c r="AG9" s="42" t="s">
        <v>212</v>
      </c>
      <c r="AH9" s="2" t="s">
        <v>320</v>
      </c>
      <c r="AI9" s="2" t="s">
        <v>321</v>
      </c>
      <c r="AJ9" s="25" t="s">
        <v>270</v>
      </c>
      <c r="AK9" s="14" t="s">
        <v>295</v>
      </c>
      <c r="AL9" s="2" t="s">
        <v>295</v>
      </c>
      <c r="AM9" s="14" t="s">
        <v>295</v>
      </c>
      <c r="AN9" s="16" t="s">
        <v>270</v>
      </c>
      <c r="AO9" s="14" t="s">
        <v>295</v>
      </c>
      <c r="AP9" s="10" t="s">
        <v>268</v>
      </c>
      <c r="AQ9" s="10" t="s">
        <v>268</v>
      </c>
      <c r="AR9" s="2" t="s">
        <v>267</v>
      </c>
      <c r="AS9" s="3">
        <v>44562</v>
      </c>
      <c r="AT9" s="3">
        <v>44651</v>
      </c>
      <c r="AU9" s="11" t="s">
        <v>265</v>
      </c>
    </row>
    <row r="10" spans="1:59" ht="25.5" x14ac:dyDescent="0.25">
      <c r="A10" s="2">
        <v>2022</v>
      </c>
      <c r="B10" s="3">
        <v>44562</v>
      </c>
      <c r="C10" s="3">
        <v>44651</v>
      </c>
      <c r="D10" t="s">
        <v>109</v>
      </c>
      <c r="E10" s="5" t="s">
        <v>213</v>
      </c>
      <c r="F10" t="s">
        <v>322</v>
      </c>
      <c r="G10" t="s">
        <v>323</v>
      </c>
      <c r="H10" s="68" t="s">
        <v>298</v>
      </c>
      <c r="I10" s="68"/>
      <c r="J10" t="s">
        <v>111</v>
      </c>
      <c r="K10" s="2" t="s">
        <v>358</v>
      </c>
      <c r="L10" s="34" t="s">
        <v>240</v>
      </c>
      <c r="M10" t="s">
        <v>113</v>
      </c>
      <c r="N10" t="s">
        <v>146</v>
      </c>
      <c r="O10" s="68" t="s">
        <v>298</v>
      </c>
      <c r="P10" s="68"/>
      <c r="Q10" s="2" t="s">
        <v>295</v>
      </c>
      <c r="R10" s="2" t="s">
        <v>295</v>
      </c>
      <c r="S10" s="48" t="s">
        <v>361</v>
      </c>
      <c r="T10" t="s">
        <v>174</v>
      </c>
      <c r="U10" s="41" t="s">
        <v>387</v>
      </c>
      <c r="V10" s="41" t="s">
        <v>295</v>
      </c>
      <c r="W10" s="41" t="s">
        <v>387</v>
      </c>
      <c r="X10" s="41" t="s">
        <v>295</v>
      </c>
      <c r="Y10" s="41" t="s">
        <v>387</v>
      </c>
      <c r="Z10" s="41" t="s">
        <v>295</v>
      </c>
      <c r="AA10" s="41" t="s">
        <v>386</v>
      </c>
      <c r="AB10">
        <v>29950</v>
      </c>
      <c r="AC10" s="2" t="s">
        <v>295</v>
      </c>
      <c r="AD10" s="2" t="s">
        <v>295</v>
      </c>
      <c r="AE10" s="2" t="s">
        <v>295</v>
      </c>
      <c r="AF10" s="2" t="s">
        <v>295</v>
      </c>
      <c r="AG10" s="42" t="s">
        <v>213</v>
      </c>
      <c r="AH10" s="2" t="s">
        <v>322</v>
      </c>
      <c r="AI10" s="2" t="s">
        <v>323</v>
      </c>
      <c r="AJ10" s="25" t="s">
        <v>271</v>
      </c>
      <c r="AK10" s="14" t="s">
        <v>295</v>
      </c>
      <c r="AL10" s="2" t="s">
        <v>295</v>
      </c>
      <c r="AM10" s="14" t="s">
        <v>295</v>
      </c>
      <c r="AN10" s="16" t="s">
        <v>271</v>
      </c>
      <c r="AO10" s="14" t="s">
        <v>295</v>
      </c>
      <c r="AP10" s="10" t="s">
        <v>268</v>
      </c>
      <c r="AQ10" s="10" t="s">
        <v>268</v>
      </c>
      <c r="AR10" s="2" t="s">
        <v>267</v>
      </c>
      <c r="AS10" s="3">
        <v>44562</v>
      </c>
      <c r="AT10" s="3">
        <v>44651</v>
      </c>
      <c r="AU10" s="11" t="s">
        <v>265</v>
      </c>
    </row>
    <row r="11" spans="1:59" ht="24" x14ac:dyDescent="0.25">
      <c r="A11" s="2">
        <v>2022</v>
      </c>
      <c r="B11" s="3">
        <v>44562</v>
      </c>
      <c r="C11" s="3">
        <v>44651</v>
      </c>
      <c r="D11" t="s">
        <v>109</v>
      </c>
      <c r="E11" s="6" t="s">
        <v>214</v>
      </c>
      <c r="F11" t="s">
        <v>321</v>
      </c>
      <c r="G11" t="s">
        <v>324</v>
      </c>
      <c r="H11" s="68" t="s">
        <v>299</v>
      </c>
      <c r="I11" s="68"/>
      <c r="J11" s="2" t="s">
        <v>111</v>
      </c>
      <c r="K11" s="2" t="s">
        <v>358</v>
      </c>
      <c r="L11" s="34" t="s">
        <v>241</v>
      </c>
      <c r="M11" t="s">
        <v>113</v>
      </c>
      <c r="N11" t="s">
        <v>146</v>
      </c>
      <c r="O11" s="68" t="s">
        <v>299</v>
      </c>
      <c r="P11" s="68"/>
      <c r="Q11" s="2" t="s">
        <v>295</v>
      </c>
      <c r="R11" s="2" t="s">
        <v>295</v>
      </c>
      <c r="S11" s="49" t="s">
        <v>362</v>
      </c>
      <c r="T11" t="s">
        <v>178</v>
      </c>
      <c r="U11" s="41" t="s">
        <v>388</v>
      </c>
      <c r="V11" s="41" t="s">
        <v>295</v>
      </c>
      <c r="W11" s="41" t="s">
        <v>388</v>
      </c>
      <c r="X11" s="41" t="s">
        <v>295</v>
      </c>
      <c r="Y11" s="41" t="s">
        <v>388</v>
      </c>
      <c r="Z11" s="41" t="s">
        <v>295</v>
      </c>
      <c r="AA11" s="41" t="s">
        <v>386</v>
      </c>
      <c r="AB11" s="41" t="s">
        <v>295</v>
      </c>
      <c r="AC11" s="2" t="s">
        <v>295</v>
      </c>
      <c r="AD11" s="2" t="s">
        <v>295</v>
      </c>
      <c r="AE11" s="2" t="s">
        <v>295</v>
      </c>
      <c r="AF11" s="2" t="s">
        <v>295</v>
      </c>
      <c r="AG11" s="43" t="s">
        <v>214</v>
      </c>
      <c r="AH11" s="2" t="s">
        <v>321</v>
      </c>
      <c r="AI11" s="2" t="s">
        <v>324</v>
      </c>
      <c r="AJ11" s="25" t="s">
        <v>272</v>
      </c>
      <c r="AK11" s="14" t="s">
        <v>295</v>
      </c>
      <c r="AL11" s="2" t="s">
        <v>295</v>
      </c>
      <c r="AM11" s="14" t="s">
        <v>295</v>
      </c>
      <c r="AN11" s="16" t="s">
        <v>272</v>
      </c>
      <c r="AO11" s="14" t="s">
        <v>295</v>
      </c>
      <c r="AP11" s="10" t="s">
        <v>268</v>
      </c>
      <c r="AQ11" s="10" t="s">
        <v>268</v>
      </c>
      <c r="AR11" s="2" t="s">
        <v>267</v>
      </c>
      <c r="AS11" s="3">
        <v>44562</v>
      </c>
      <c r="AT11" s="3">
        <v>44651</v>
      </c>
      <c r="AU11" s="11" t="s">
        <v>265</v>
      </c>
    </row>
    <row r="12" spans="1:59" ht="24.75" x14ac:dyDescent="0.25">
      <c r="A12" s="2">
        <v>2022</v>
      </c>
      <c r="B12" s="3">
        <v>44562</v>
      </c>
      <c r="C12" s="3">
        <v>44651</v>
      </c>
      <c r="D12" t="s">
        <v>109</v>
      </c>
      <c r="E12" s="6" t="s">
        <v>215</v>
      </c>
      <c r="F12" t="s">
        <v>325</v>
      </c>
      <c r="G12" t="s">
        <v>326</v>
      </c>
      <c r="H12" s="68" t="s">
        <v>300</v>
      </c>
      <c r="I12" s="68"/>
      <c r="J12" s="2" t="s">
        <v>111</v>
      </c>
      <c r="K12" s="2" t="s">
        <v>358</v>
      </c>
      <c r="L12" s="34" t="s">
        <v>242</v>
      </c>
      <c r="N12" t="s">
        <v>146</v>
      </c>
      <c r="O12" s="68" t="s">
        <v>300</v>
      </c>
      <c r="P12" s="68"/>
      <c r="Q12" s="2" t="s">
        <v>295</v>
      </c>
      <c r="R12" s="2" t="s">
        <v>295</v>
      </c>
      <c r="S12" s="50" t="s">
        <v>363</v>
      </c>
      <c r="T12" t="s">
        <v>178</v>
      </c>
      <c r="U12" s="41" t="s">
        <v>387</v>
      </c>
      <c r="V12" s="41" t="s">
        <v>295</v>
      </c>
      <c r="W12" s="41" t="s">
        <v>387</v>
      </c>
      <c r="X12" s="41" t="s">
        <v>295</v>
      </c>
      <c r="Y12" s="41" t="s">
        <v>387</v>
      </c>
      <c r="Z12" s="41" t="s">
        <v>295</v>
      </c>
      <c r="AA12" s="41" t="s">
        <v>386</v>
      </c>
      <c r="AB12" s="2">
        <v>29950</v>
      </c>
      <c r="AC12" s="2" t="s">
        <v>295</v>
      </c>
      <c r="AD12" s="2" t="s">
        <v>295</v>
      </c>
      <c r="AE12" s="2" t="s">
        <v>295</v>
      </c>
      <c r="AF12" s="2" t="s">
        <v>295</v>
      </c>
      <c r="AG12" s="43" t="s">
        <v>215</v>
      </c>
      <c r="AH12" s="2" t="s">
        <v>325</v>
      </c>
      <c r="AI12" s="2" t="s">
        <v>326</v>
      </c>
      <c r="AJ12" s="25" t="s">
        <v>273</v>
      </c>
      <c r="AK12" s="14" t="s">
        <v>295</v>
      </c>
      <c r="AL12" s="2" t="s">
        <v>295</v>
      </c>
      <c r="AM12" s="14" t="s">
        <v>295</v>
      </c>
      <c r="AN12" s="16" t="s">
        <v>273</v>
      </c>
      <c r="AO12" s="14" t="s">
        <v>295</v>
      </c>
      <c r="AP12" s="10" t="s">
        <v>268</v>
      </c>
      <c r="AQ12" s="10" t="s">
        <v>268</v>
      </c>
      <c r="AR12" s="2" t="s">
        <v>267</v>
      </c>
      <c r="AS12" s="3">
        <v>44562</v>
      </c>
      <c r="AT12" s="3">
        <v>44651</v>
      </c>
      <c r="AU12" s="11" t="s">
        <v>265</v>
      </c>
    </row>
    <row r="13" spans="1:59" ht="24" x14ac:dyDescent="0.25">
      <c r="A13" s="2">
        <v>2022</v>
      </c>
      <c r="B13" s="3">
        <v>44562</v>
      </c>
      <c r="C13" s="3">
        <v>44651</v>
      </c>
      <c r="D13" t="s">
        <v>109</v>
      </c>
      <c r="E13" s="6" t="s">
        <v>216</v>
      </c>
      <c r="F13" t="s">
        <v>327</v>
      </c>
      <c r="G13" t="s">
        <v>328</v>
      </c>
      <c r="H13" s="68" t="s">
        <v>301</v>
      </c>
      <c r="I13" s="68"/>
      <c r="J13" s="2" t="s">
        <v>111</v>
      </c>
      <c r="K13" s="2" t="s">
        <v>358</v>
      </c>
      <c r="L13" s="34" t="s">
        <v>243</v>
      </c>
      <c r="M13" t="s">
        <v>113</v>
      </c>
      <c r="N13" t="s">
        <v>146</v>
      </c>
      <c r="O13" s="68" t="s">
        <v>301</v>
      </c>
      <c r="P13" s="68"/>
      <c r="Q13" s="2" t="s">
        <v>295</v>
      </c>
      <c r="R13" s="2" t="s">
        <v>295</v>
      </c>
      <c r="S13" s="49" t="s">
        <v>364</v>
      </c>
      <c r="T13" t="s">
        <v>176</v>
      </c>
      <c r="U13" s="41" t="s">
        <v>387</v>
      </c>
      <c r="V13" s="41" t="s">
        <v>295</v>
      </c>
      <c r="W13" s="41" t="s">
        <v>387</v>
      </c>
      <c r="X13" s="41" t="s">
        <v>295</v>
      </c>
      <c r="Y13" s="41" t="s">
        <v>387</v>
      </c>
      <c r="Z13" s="41" t="s">
        <v>295</v>
      </c>
      <c r="AA13" s="41" t="s">
        <v>386</v>
      </c>
      <c r="AB13" s="2">
        <v>29950</v>
      </c>
      <c r="AC13" s="2" t="s">
        <v>295</v>
      </c>
      <c r="AD13" s="2" t="s">
        <v>295</v>
      </c>
      <c r="AE13" s="2" t="s">
        <v>295</v>
      </c>
      <c r="AF13" s="2" t="s">
        <v>295</v>
      </c>
      <c r="AG13" s="43" t="s">
        <v>216</v>
      </c>
      <c r="AH13" s="2" t="s">
        <v>327</v>
      </c>
      <c r="AI13" s="2" t="s">
        <v>328</v>
      </c>
      <c r="AJ13" s="25" t="s">
        <v>274</v>
      </c>
      <c r="AK13" s="14" t="s">
        <v>295</v>
      </c>
      <c r="AL13" s="2" t="s">
        <v>295</v>
      </c>
      <c r="AM13" s="14" t="s">
        <v>295</v>
      </c>
      <c r="AN13" s="16" t="s">
        <v>274</v>
      </c>
      <c r="AO13" s="14" t="s">
        <v>295</v>
      </c>
      <c r="AP13" s="10" t="s">
        <v>268</v>
      </c>
      <c r="AQ13" s="10" t="s">
        <v>268</v>
      </c>
      <c r="AR13" s="2" t="s">
        <v>267</v>
      </c>
      <c r="AS13" s="3">
        <v>44562</v>
      </c>
      <c r="AT13" s="3">
        <v>44651</v>
      </c>
      <c r="AU13" s="11" t="s">
        <v>265</v>
      </c>
    </row>
    <row r="14" spans="1:59" ht="24" x14ac:dyDescent="0.25">
      <c r="A14" s="2">
        <v>2022</v>
      </c>
      <c r="B14" s="3">
        <v>44562</v>
      </c>
      <c r="C14" s="3">
        <v>44651</v>
      </c>
      <c r="D14" t="s">
        <v>109</v>
      </c>
      <c r="E14" s="5" t="s">
        <v>217</v>
      </c>
      <c r="F14" t="s">
        <v>329</v>
      </c>
      <c r="G14" t="s">
        <v>330</v>
      </c>
      <c r="H14" s="68" t="s">
        <v>302</v>
      </c>
      <c r="I14" s="68"/>
      <c r="J14" s="2" t="s">
        <v>111</v>
      </c>
      <c r="K14" s="2" t="s">
        <v>358</v>
      </c>
      <c r="L14" s="34" t="s">
        <v>244</v>
      </c>
      <c r="M14" t="s">
        <v>113</v>
      </c>
      <c r="N14" t="s">
        <v>146</v>
      </c>
      <c r="O14" s="68" t="s">
        <v>302</v>
      </c>
      <c r="P14" s="68"/>
      <c r="Q14" s="2" t="s">
        <v>295</v>
      </c>
      <c r="R14" s="2" t="s">
        <v>295</v>
      </c>
      <c r="S14" s="49" t="s">
        <v>365</v>
      </c>
      <c r="T14" t="s">
        <v>176</v>
      </c>
      <c r="U14" s="41" t="s">
        <v>387</v>
      </c>
      <c r="V14" s="41" t="s">
        <v>295</v>
      </c>
      <c r="W14" s="41" t="s">
        <v>387</v>
      </c>
      <c r="X14" s="41" t="s">
        <v>295</v>
      </c>
      <c r="Y14" s="41" t="s">
        <v>387</v>
      </c>
      <c r="Z14" s="41" t="s">
        <v>295</v>
      </c>
      <c r="AA14" s="41" t="s">
        <v>386</v>
      </c>
      <c r="AB14" s="2">
        <v>29950</v>
      </c>
      <c r="AC14" s="2" t="s">
        <v>295</v>
      </c>
      <c r="AD14" s="2" t="s">
        <v>295</v>
      </c>
      <c r="AE14" s="2" t="s">
        <v>295</v>
      </c>
      <c r="AF14" s="2" t="s">
        <v>295</v>
      </c>
      <c r="AG14" s="42" t="s">
        <v>217</v>
      </c>
      <c r="AH14" s="2" t="s">
        <v>329</v>
      </c>
      <c r="AI14" s="2" t="s">
        <v>330</v>
      </c>
      <c r="AJ14" s="25" t="s">
        <v>275</v>
      </c>
      <c r="AK14" s="14" t="s">
        <v>295</v>
      </c>
      <c r="AL14" s="2" t="s">
        <v>295</v>
      </c>
      <c r="AM14" s="14" t="s">
        <v>295</v>
      </c>
      <c r="AN14" s="16" t="s">
        <v>275</v>
      </c>
      <c r="AO14" s="14" t="s">
        <v>295</v>
      </c>
      <c r="AP14" s="10" t="s">
        <v>268</v>
      </c>
      <c r="AQ14" s="10" t="s">
        <v>268</v>
      </c>
      <c r="AR14" s="2" t="s">
        <v>267</v>
      </c>
      <c r="AS14" s="3">
        <v>44562</v>
      </c>
      <c r="AT14" s="3">
        <v>44651</v>
      </c>
      <c r="AU14" s="11" t="s">
        <v>265</v>
      </c>
    </row>
    <row r="15" spans="1:59" ht="24" x14ac:dyDescent="0.25">
      <c r="A15" s="2">
        <v>2022</v>
      </c>
      <c r="B15" s="3">
        <v>44562</v>
      </c>
      <c r="C15" s="3">
        <v>44651</v>
      </c>
      <c r="D15" t="s">
        <v>109</v>
      </c>
      <c r="E15" s="5" t="s">
        <v>218</v>
      </c>
      <c r="F15" t="s">
        <v>331</v>
      </c>
      <c r="G15" t="s">
        <v>332</v>
      </c>
      <c r="H15" s="68" t="s">
        <v>303</v>
      </c>
      <c r="I15" s="68"/>
      <c r="J15" s="2" t="s">
        <v>111</v>
      </c>
      <c r="K15" s="2" t="s">
        <v>358</v>
      </c>
      <c r="L15" s="34" t="s">
        <v>245</v>
      </c>
      <c r="M15" t="s">
        <v>113</v>
      </c>
      <c r="N15" t="s">
        <v>146</v>
      </c>
      <c r="O15" s="68" t="s">
        <v>303</v>
      </c>
      <c r="P15" s="68"/>
      <c r="Q15" s="2" t="s">
        <v>295</v>
      </c>
      <c r="R15" s="2" t="s">
        <v>295</v>
      </c>
      <c r="S15" s="49" t="s">
        <v>366</v>
      </c>
      <c r="T15" t="s">
        <v>176</v>
      </c>
      <c r="U15" s="41" t="s">
        <v>387</v>
      </c>
      <c r="V15" s="41" t="s">
        <v>295</v>
      </c>
      <c r="W15" s="41" t="s">
        <v>387</v>
      </c>
      <c r="X15" s="41" t="s">
        <v>295</v>
      </c>
      <c r="Y15" s="41" t="s">
        <v>387</v>
      </c>
      <c r="Z15" s="41" t="s">
        <v>295</v>
      </c>
      <c r="AA15" s="41" t="s">
        <v>386</v>
      </c>
      <c r="AB15" s="2">
        <v>29950</v>
      </c>
      <c r="AC15" s="2" t="s">
        <v>295</v>
      </c>
      <c r="AD15" s="2" t="s">
        <v>295</v>
      </c>
      <c r="AE15" s="2" t="s">
        <v>295</v>
      </c>
      <c r="AF15" s="2" t="s">
        <v>295</v>
      </c>
      <c r="AG15" s="42" t="s">
        <v>218</v>
      </c>
      <c r="AH15" s="2" t="s">
        <v>331</v>
      </c>
      <c r="AI15" s="2" t="s">
        <v>332</v>
      </c>
      <c r="AJ15" s="25" t="s">
        <v>276</v>
      </c>
      <c r="AK15" s="14" t="s">
        <v>295</v>
      </c>
      <c r="AL15" s="2" t="s">
        <v>295</v>
      </c>
      <c r="AM15" s="14" t="s">
        <v>295</v>
      </c>
      <c r="AN15" s="16" t="s">
        <v>276</v>
      </c>
      <c r="AO15" s="14" t="s">
        <v>295</v>
      </c>
      <c r="AP15" s="10" t="s">
        <v>268</v>
      </c>
      <c r="AQ15" s="10" t="s">
        <v>268</v>
      </c>
      <c r="AR15" s="2" t="s">
        <v>267</v>
      </c>
      <c r="AS15" s="3">
        <v>44562</v>
      </c>
      <c r="AT15" s="3">
        <v>44651</v>
      </c>
      <c r="AU15" s="11" t="s">
        <v>265</v>
      </c>
    </row>
    <row r="16" spans="1:59" ht="24" x14ac:dyDescent="0.25">
      <c r="A16" s="2">
        <v>2022</v>
      </c>
      <c r="B16" s="3">
        <v>44562</v>
      </c>
      <c r="C16" s="3">
        <v>44651</v>
      </c>
      <c r="D16" t="s">
        <v>109</v>
      </c>
      <c r="E16" s="5" t="s">
        <v>219</v>
      </c>
      <c r="F16" t="s">
        <v>333</v>
      </c>
      <c r="G16" t="s">
        <v>325</v>
      </c>
      <c r="H16" s="67" t="s">
        <v>304</v>
      </c>
      <c r="I16" s="67"/>
      <c r="J16" s="2" t="s">
        <v>111</v>
      </c>
      <c r="K16" s="2" t="s">
        <v>358</v>
      </c>
      <c r="L16" s="33" t="s">
        <v>246</v>
      </c>
      <c r="M16" t="s">
        <v>113</v>
      </c>
      <c r="N16" t="s">
        <v>146</v>
      </c>
      <c r="O16" s="67" t="s">
        <v>304</v>
      </c>
      <c r="P16" s="67"/>
      <c r="Q16" s="2" t="s">
        <v>295</v>
      </c>
      <c r="R16" s="2" t="s">
        <v>295</v>
      </c>
      <c r="S16" s="51" t="s">
        <v>367</v>
      </c>
      <c r="T16" t="s">
        <v>176</v>
      </c>
      <c r="U16" s="41" t="s">
        <v>387</v>
      </c>
      <c r="V16" s="41" t="s">
        <v>295</v>
      </c>
      <c r="W16" s="41" t="s">
        <v>387</v>
      </c>
      <c r="X16" s="41" t="s">
        <v>295</v>
      </c>
      <c r="Y16" s="41" t="s">
        <v>387</v>
      </c>
      <c r="Z16" s="41" t="s">
        <v>295</v>
      </c>
      <c r="AA16" s="41" t="s">
        <v>386</v>
      </c>
      <c r="AB16" s="2">
        <v>29950</v>
      </c>
      <c r="AC16" s="2" t="s">
        <v>295</v>
      </c>
      <c r="AD16" s="2" t="s">
        <v>295</v>
      </c>
      <c r="AE16" s="2" t="s">
        <v>295</v>
      </c>
      <c r="AF16" s="2" t="s">
        <v>295</v>
      </c>
      <c r="AG16" s="42" t="s">
        <v>219</v>
      </c>
      <c r="AH16" s="2" t="s">
        <v>333</v>
      </c>
      <c r="AI16" s="2" t="s">
        <v>325</v>
      </c>
      <c r="AJ16" s="24" t="s">
        <v>277</v>
      </c>
      <c r="AK16" s="14" t="s">
        <v>295</v>
      </c>
      <c r="AL16" s="2" t="s">
        <v>295</v>
      </c>
      <c r="AM16" s="14" t="s">
        <v>295</v>
      </c>
      <c r="AN16" s="15" t="s">
        <v>277</v>
      </c>
      <c r="AO16" s="14" t="s">
        <v>295</v>
      </c>
      <c r="AP16" s="10" t="s">
        <v>268</v>
      </c>
      <c r="AQ16" s="10" t="s">
        <v>268</v>
      </c>
      <c r="AR16" s="2" t="s">
        <v>267</v>
      </c>
      <c r="AS16" s="3">
        <v>44562</v>
      </c>
      <c r="AT16" s="3">
        <v>44651</v>
      </c>
      <c r="AU16" s="11" t="s">
        <v>265</v>
      </c>
    </row>
    <row r="17" spans="1:47" ht="24.75" x14ac:dyDescent="0.25">
      <c r="A17" s="2">
        <v>2022</v>
      </c>
      <c r="B17" s="3">
        <v>44562</v>
      </c>
      <c r="C17" s="3">
        <v>44651</v>
      </c>
      <c r="D17" t="s">
        <v>109</v>
      </c>
      <c r="E17" s="5" t="s">
        <v>220</v>
      </c>
      <c r="F17" t="s">
        <v>334</v>
      </c>
      <c r="G17" t="s">
        <v>335</v>
      </c>
      <c r="H17" s="67" t="s">
        <v>305</v>
      </c>
      <c r="I17" s="67"/>
      <c r="J17" s="2" t="s">
        <v>111</v>
      </c>
      <c r="K17" s="2" t="s">
        <v>358</v>
      </c>
      <c r="L17" s="34" t="s">
        <v>247</v>
      </c>
      <c r="M17" t="s">
        <v>113</v>
      </c>
      <c r="N17" t="s">
        <v>146</v>
      </c>
      <c r="O17" s="67" t="s">
        <v>305</v>
      </c>
      <c r="P17" s="67"/>
      <c r="Q17" s="2" t="s">
        <v>295</v>
      </c>
      <c r="R17" s="2" t="s">
        <v>295</v>
      </c>
      <c r="S17" s="52" t="s">
        <v>368</v>
      </c>
      <c r="T17" s="2" t="s">
        <v>178</v>
      </c>
      <c r="U17" s="41" t="s">
        <v>387</v>
      </c>
      <c r="V17" s="41" t="s">
        <v>295</v>
      </c>
      <c r="W17" s="41" t="s">
        <v>387</v>
      </c>
      <c r="X17" s="41" t="s">
        <v>295</v>
      </c>
      <c r="Y17" s="41" t="s">
        <v>387</v>
      </c>
      <c r="Z17" s="41" t="s">
        <v>295</v>
      </c>
      <c r="AA17" s="41" t="s">
        <v>386</v>
      </c>
      <c r="AB17" s="2">
        <v>29950</v>
      </c>
      <c r="AC17" s="2" t="s">
        <v>295</v>
      </c>
      <c r="AD17" s="2" t="s">
        <v>295</v>
      </c>
      <c r="AE17" s="2" t="s">
        <v>295</v>
      </c>
      <c r="AF17" s="2" t="s">
        <v>295</v>
      </c>
      <c r="AG17" s="42" t="s">
        <v>220</v>
      </c>
      <c r="AH17" s="2" t="s">
        <v>334</v>
      </c>
      <c r="AI17" s="2" t="s">
        <v>335</v>
      </c>
      <c r="AJ17" s="25" t="s">
        <v>278</v>
      </c>
      <c r="AK17" s="14" t="s">
        <v>295</v>
      </c>
      <c r="AL17" s="2" t="s">
        <v>295</v>
      </c>
      <c r="AM17" s="14" t="s">
        <v>295</v>
      </c>
      <c r="AN17" s="16" t="s">
        <v>278</v>
      </c>
      <c r="AO17" s="14" t="s">
        <v>295</v>
      </c>
      <c r="AP17" s="10" t="s">
        <v>268</v>
      </c>
      <c r="AQ17" s="10" t="s">
        <v>268</v>
      </c>
      <c r="AR17" s="2" t="s">
        <v>267</v>
      </c>
      <c r="AS17" s="3">
        <v>44562</v>
      </c>
      <c r="AT17" s="3">
        <v>44651</v>
      </c>
      <c r="AU17" s="12" t="s">
        <v>266</v>
      </c>
    </row>
    <row r="18" spans="1:47" ht="24" x14ac:dyDescent="0.25">
      <c r="A18" s="2">
        <v>2022</v>
      </c>
      <c r="B18" s="3">
        <v>44562</v>
      </c>
      <c r="C18" s="3">
        <v>44651</v>
      </c>
      <c r="D18" t="s">
        <v>109</v>
      </c>
      <c r="E18" s="5" t="s">
        <v>221</v>
      </c>
      <c r="F18" t="s">
        <v>336</v>
      </c>
      <c r="G18" t="s">
        <v>337</v>
      </c>
      <c r="H18" s="65" t="s">
        <v>306</v>
      </c>
      <c r="I18" s="66"/>
      <c r="J18" s="2" t="s">
        <v>111</v>
      </c>
      <c r="K18" s="2" t="s">
        <v>358</v>
      </c>
      <c r="L18" s="34" t="s">
        <v>248</v>
      </c>
      <c r="M18" t="s">
        <v>113</v>
      </c>
      <c r="N18" t="s">
        <v>146</v>
      </c>
      <c r="O18" s="65" t="s">
        <v>306</v>
      </c>
      <c r="P18" s="66"/>
      <c r="Q18" s="2" t="s">
        <v>295</v>
      </c>
      <c r="R18" s="2" t="s">
        <v>295</v>
      </c>
      <c r="S18" s="49" t="s">
        <v>369</v>
      </c>
      <c r="T18" s="2" t="s">
        <v>176</v>
      </c>
      <c r="U18" s="41" t="s">
        <v>387</v>
      </c>
      <c r="V18" s="41" t="s">
        <v>295</v>
      </c>
      <c r="W18" s="41" t="s">
        <v>387</v>
      </c>
      <c r="X18" s="41" t="s">
        <v>295</v>
      </c>
      <c r="Y18" s="41" t="s">
        <v>387</v>
      </c>
      <c r="Z18" s="41" t="s">
        <v>295</v>
      </c>
      <c r="AA18" s="41" t="s">
        <v>386</v>
      </c>
      <c r="AB18" s="2">
        <v>29950</v>
      </c>
      <c r="AC18" s="2" t="s">
        <v>295</v>
      </c>
      <c r="AD18" s="2" t="s">
        <v>295</v>
      </c>
      <c r="AE18" s="2" t="s">
        <v>295</v>
      </c>
      <c r="AF18" s="2" t="s">
        <v>295</v>
      </c>
      <c r="AG18" s="42" t="s">
        <v>221</v>
      </c>
      <c r="AH18" s="2" t="s">
        <v>336</v>
      </c>
      <c r="AI18" s="2" t="s">
        <v>337</v>
      </c>
      <c r="AJ18" s="25" t="s">
        <v>279</v>
      </c>
      <c r="AK18" s="14" t="s">
        <v>295</v>
      </c>
      <c r="AL18" s="2" t="s">
        <v>295</v>
      </c>
      <c r="AM18" s="14" t="s">
        <v>295</v>
      </c>
      <c r="AN18" s="16" t="s">
        <v>279</v>
      </c>
      <c r="AO18" s="14" t="s">
        <v>295</v>
      </c>
      <c r="AP18" s="10" t="s">
        <v>268</v>
      </c>
      <c r="AQ18" s="10" t="s">
        <v>268</v>
      </c>
      <c r="AR18" s="2" t="s">
        <v>267</v>
      </c>
      <c r="AS18" s="3">
        <v>44562</v>
      </c>
      <c r="AT18" s="3">
        <v>44651</v>
      </c>
      <c r="AU18" s="11" t="s">
        <v>265</v>
      </c>
    </row>
    <row r="19" spans="1:47" ht="24" x14ac:dyDescent="0.25">
      <c r="A19" s="2">
        <v>2022</v>
      </c>
      <c r="B19" s="3">
        <v>44562</v>
      </c>
      <c r="C19" s="3">
        <v>44651</v>
      </c>
      <c r="D19" t="s">
        <v>110</v>
      </c>
      <c r="E19" s="6" t="s">
        <v>222</v>
      </c>
      <c r="H19" s="67" t="s">
        <v>307</v>
      </c>
      <c r="I19" s="67"/>
      <c r="J19" s="2" t="s">
        <v>111</v>
      </c>
      <c r="K19" s="2" t="s">
        <v>358</v>
      </c>
      <c r="L19" s="36" t="s">
        <v>249</v>
      </c>
      <c r="M19" t="s">
        <v>113</v>
      </c>
      <c r="N19" t="s">
        <v>146</v>
      </c>
      <c r="O19" s="67" t="s">
        <v>307</v>
      </c>
      <c r="P19" s="67"/>
      <c r="Q19" s="2" t="s">
        <v>295</v>
      </c>
      <c r="R19" s="2" t="s">
        <v>295</v>
      </c>
      <c r="S19" s="49" t="s">
        <v>370</v>
      </c>
      <c r="T19" s="2" t="s">
        <v>176</v>
      </c>
      <c r="U19" s="41" t="s">
        <v>387</v>
      </c>
      <c r="V19" s="41" t="s">
        <v>295</v>
      </c>
      <c r="W19" s="41" t="s">
        <v>387</v>
      </c>
      <c r="X19" s="41" t="s">
        <v>295</v>
      </c>
      <c r="Y19" s="41" t="s">
        <v>387</v>
      </c>
      <c r="Z19" s="41" t="s">
        <v>295</v>
      </c>
      <c r="AA19" s="41" t="s">
        <v>386</v>
      </c>
      <c r="AB19" s="2">
        <v>29950</v>
      </c>
      <c r="AC19" s="2" t="s">
        <v>295</v>
      </c>
      <c r="AD19" s="2" t="s">
        <v>295</v>
      </c>
      <c r="AE19" s="2" t="s">
        <v>295</v>
      </c>
      <c r="AF19" s="2" t="s">
        <v>295</v>
      </c>
      <c r="AG19" s="43" t="s">
        <v>222</v>
      </c>
      <c r="AH19" s="2"/>
      <c r="AI19" s="2"/>
      <c r="AJ19" s="27" t="s">
        <v>280</v>
      </c>
      <c r="AK19" s="14" t="s">
        <v>295</v>
      </c>
      <c r="AL19" s="2" t="s">
        <v>295</v>
      </c>
      <c r="AM19" s="14" t="s">
        <v>295</v>
      </c>
      <c r="AN19" s="18" t="s">
        <v>280</v>
      </c>
      <c r="AO19" s="14" t="s">
        <v>295</v>
      </c>
      <c r="AP19" s="10" t="s">
        <v>268</v>
      </c>
      <c r="AQ19" s="10" t="s">
        <v>268</v>
      </c>
      <c r="AR19" s="2" t="s">
        <v>267</v>
      </c>
      <c r="AS19" s="3">
        <v>44562</v>
      </c>
      <c r="AT19" s="3">
        <v>44651</v>
      </c>
      <c r="AU19" s="12" t="s">
        <v>266</v>
      </c>
    </row>
    <row r="20" spans="1:47" ht="24" x14ac:dyDescent="0.25">
      <c r="A20" s="2">
        <v>2022</v>
      </c>
      <c r="B20" s="3">
        <v>44562</v>
      </c>
      <c r="C20" s="3">
        <v>44651</v>
      </c>
      <c r="D20" t="s">
        <v>109</v>
      </c>
      <c r="E20" s="6" t="s">
        <v>223</v>
      </c>
      <c r="F20" t="s">
        <v>338</v>
      </c>
      <c r="G20" t="s">
        <v>331</v>
      </c>
      <c r="H20" s="65" t="s">
        <v>302</v>
      </c>
      <c r="I20" s="66"/>
      <c r="J20" s="2" t="s">
        <v>111</v>
      </c>
      <c r="K20" s="2" t="s">
        <v>358</v>
      </c>
      <c r="L20" s="35" t="s">
        <v>250</v>
      </c>
      <c r="M20" t="s">
        <v>113</v>
      </c>
      <c r="N20" t="s">
        <v>146</v>
      </c>
      <c r="O20" s="65" t="s">
        <v>302</v>
      </c>
      <c r="P20" s="66"/>
      <c r="Q20" s="2" t="s">
        <v>295</v>
      </c>
      <c r="R20" s="2" t="s">
        <v>295</v>
      </c>
      <c r="S20" s="49" t="s">
        <v>371</v>
      </c>
      <c r="T20" s="2" t="s">
        <v>176</v>
      </c>
      <c r="U20" s="41" t="s">
        <v>387</v>
      </c>
      <c r="V20" s="41" t="s">
        <v>295</v>
      </c>
      <c r="W20" s="41" t="s">
        <v>387</v>
      </c>
      <c r="X20" s="41" t="s">
        <v>295</v>
      </c>
      <c r="Y20" s="41" t="s">
        <v>387</v>
      </c>
      <c r="Z20" s="41" t="s">
        <v>295</v>
      </c>
      <c r="AA20" s="41" t="s">
        <v>386</v>
      </c>
      <c r="AB20" s="2">
        <v>29950</v>
      </c>
      <c r="AC20" s="2" t="s">
        <v>295</v>
      </c>
      <c r="AD20" s="2" t="s">
        <v>295</v>
      </c>
      <c r="AE20" s="2" t="s">
        <v>295</v>
      </c>
      <c r="AF20" s="2" t="s">
        <v>295</v>
      </c>
      <c r="AG20" s="43" t="s">
        <v>223</v>
      </c>
      <c r="AH20" s="2" t="s">
        <v>338</v>
      </c>
      <c r="AI20" s="2" t="s">
        <v>331</v>
      </c>
      <c r="AJ20" s="26" t="s">
        <v>281</v>
      </c>
      <c r="AK20" s="14" t="s">
        <v>295</v>
      </c>
      <c r="AL20" s="2" t="s">
        <v>295</v>
      </c>
      <c r="AM20" s="14" t="s">
        <v>295</v>
      </c>
      <c r="AN20" s="17" t="s">
        <v>281</v>
      </c>
      <c r="AO20" s="14" t="s">
        <v>295</v>
      </c>
      <c r="AP20" s="10" t="s">
        <v>268</v>
      </c>
      <c r="AQ20" s="10" t="s">
        <v>268</v>
      </c>
      <c r="AR20" s="2" t="s">
        <v>267</v>
      </c>
      <c r="AS20" s="3">
        <v>44562</v>
      </c>
      <c r="AT20" s="3">
        <v>44651</v>
      </c>
      <c r="AU20" s="12" t="s">
        <v>266</v>
      </c>
    </row>
    <row r="21" spans="1:47" ht="24" x14ac:dyDescent="0.25">
      <c r="A21" s="2">
        <v>2022</v>
      </c>
      <c r="B21" s="3">
        <v>44562</v>
      </c>
      <c r="C21" s="3">
        <v>44651</v>
      </c>
      <c r="D21" t="s">
        <v>109</v>
      </c>
      <c r="E21" s="7" t="s">
        <v>224</v>
      </c>
      <c r="F21" t="s">
        <v>331</v>
      </c>
      <c r="G21" t="s">
        <v>331</v>
      </c>
      <c r="H21" s="57" t="s">
        <v>308</v>
      </c>
      <c r="I21" s="58"/>
      <c r="J21" s="2" t="s">
        <v>111</v>
      </c>
      <c r="K21" s="2" t="s">
        <v>358</v>
      </c>
      <c r="L21" s="38" t="s">
        <v>251</v>
      </c>
      <c r="M21" t="s">
        <v>113</v>
      </c>
      <c r="N21" t="s">
        <v>146</v>
      </c>
      <c r="O21" s="57" t="s">
        <v>308</v>
      </c>
      <c r="P21" s="58"/>
      <c r="Q21" s="2" t="s">
        <v>295</v>
      </c>
      <c r="R21" s="2" t="s">
        <v>295</v>
      </c>
      <c r="S21" s="53" t="s">
        <v>372</v>
      </c>
      <c r="T21" s="2" t="s">
        <v>176</v>
      </c>
      <c r="U21" s="41" t="s">
        <v>387</v>
      </c>
      <c r="V21" s="41" t="s">
        <v>295</v>
      </c>
      <c r="W21" s="41" t="s">
        <v>387</v>
      </c>
      <c r="X21" s="41" t="s">
        <v>295</v>
      </c>
      <c r="Y21" s="41" t="s">
        <v>387</v>
      </c>
      <c r="Z21" s="41" t="s">
        <v>295</v>
      </c>
      <c r="AA21" s="41" t="s">
        <v>386</v>
      </c>
      <c r="AB21" s="2">
        <v>29950</v>
      </c>
      <c r="AC21" s="2" t="s">
        <v>295</v>
      </c>
      <c r="AD21" s="2" t="s">
        <v>295</v>
      </c>
      <c r="AE21" s="2" t="s">
        <v>295</v>
      </c>
      <c r="AF21" s="2" t="s">
        <v>295</v>
      </c>
      <c r="AG21" s="44" t="s">
        <v>224</v>
      </c>
      <c r="AH21" s="2" t="s">
        <v>331</v>
      </c>
      <c r="AI21" s="2" t="s">
        <v>331</v>
      </c>
      <c r="AJ21" s="29" t="s">
        <v>282</v>
      </c>
      <c r="AK21" s="14" t="s">
        <v>295</v>
      </c>
      <c r="AL21" s="2" t="s">
        <v>295</v>
      </c>
      <c r="AM21" s="14" t="s">
        <v>295</v>
      </c>
      <c r="AN21" s="20" t="s">
        <v>282</v>
      </c>
      <c r="AO21" s="14" t="s">
        <v>295</v>
      </c>
      <c r="AP21" s="10" t="s">
        <v>268</v>
      </c>
      <c r="AQ21" s="10" t="s">
        <v>268</v>
      </c>
      <c r="AR21" s="2" t="s">
        <v>267</v>
      </c>
      <c r="AS21" s="3">
        <v>44562</v>
      </c>
      <c r="AT21" s="3">
        <v>44651</v>
      </c>
      <c r="AU21" s="11" t="s">
        <v>265</v>
      </c>
    </row>
    <row r="22" spans="1:47" ht="22.5" x14ac:dyDescent="0.25">
      <c r="A22" s="2">
        <v>2022</v>
      </c>
      <c r="B22" s="3">
        <v>44562</v>
      </c>
      <c r="C22" s="3">
        <v>44651</v>
      </c>
      <c r="D22" t="s">
        <v>109</v>
      </c>
      <c r="E22" s="8" t="s">
        <v>225</v>
      </c>
      <c r="F22" t="s">
        <v>328</v>
      </c>
      <c r="G22" t="s">
        <v>339</v>
      </c>
      <c r="H22" s="65" t="s">
        <v>309</v>
      </c>
      <c r="I22" s="66"/>
      <c r="J22" s="2" t="s">
        <v>111</v>
      </c>
      <c r="K22" s="2" t="s">
        <v>358</v>
      </c>
      <c r="L22" s="40" t="s">
        <v>252</v>
      </c>
      <c r="M22" t="s">
        <v>113</v>
      </c>
      <c r="N22" t="s">
        <v>146</v>
      </c>
      <c r="O22" s="65" t="s">
        <v>309</v>
      </c>
      <c r="P22" s="66"/>
      <c r="Q22" s="2" t="s">
        <v>295</v>
      </c>
      <c r="R22" s="2" t="s">
        <v>295</v>
      </c>
      <c r="S22" s="53" t="s">
        <v>373</v>
      </c>
      <c r="T22" s="2" t="s">
        <v>178</v>
      </c>
      <c r="U22" s="41" t="s">
        <v>389</v>
      </c>
      <c r="V22" s="41" t="s">
        <v>295</v>
      </c>
      <c r="W22" s="41" t="s">
        <v>389</v>
      </c>
      <c r="X22" s="41" t="s">
        <v>295</v>
      </c>
      <c r="Y22" s="41" t="s">
        <v>389</v>
      </c>
      <c r="Z22" s="41" t="s">
        <v>295</v>
      </c>
      <c r="AA22" s="41" t="s">
        <v>386</v>
      </c>
      <c r="AB22" s="41" t="s">
        <v>295</v>
      </c>
      <c r="AC22" s="2" t="s">
        <v>295</v>
      </c>
      <c r="AD22" s="2" t="s">
        <v>295</v>
      </c>
      <c r="AE22" s="2" t="s">
        <v>295</v>
      </c>
      <c r="AF22" s="2" t="s">
        <v>295</v>
      </c>
      <c r="AG22" s="45" t="s">
        <v>225</v>
      </c>
      <c r="AH22" s="2" t="s">
        <v>328</v>
      </c>
      <c r="AI22" s="2" t="s">
        <v>339</v>
      </c>
      <c r="AJ22" s="31" t="s">
        <v>283</v>
      </c>
      <c r="AK22" s="14" t="s">
        <v>295</v>
      </c>
      <c r="AL22" s="2" t="s">
        <v>295</v>
      </c>
      <c r="AM22" s="14" t="s">
        <v>295</v>
      </c>
      <c r="AN22" s="22" t="s">
        <v>283</v>
      </c>
      <c r="AO22" s="14" t="s">
        <v>295</v>
      </c>
      <c r="AP22" s="10" t="s">
        <v>268</v>
      </c>
      <c r="AQ22" s="10" t="s">
        <v>268</v>
      </c>
      <c r="AR22" s="2" t="s">
        <v>267</v>
      </c>
      <c r="AS22" s="3">
        <v>44562</v>
      </c>
      <c r="AT22" s="3">
        <v>44651</v>
      </c>
      <c r="AU22" s="11" t="s">
        <v>265</v>
      </c>
    </row>
    <row r="23" spans="1:47" ht="36" x14ac:dyDescent="0.25">
      <c r="A23" s="2">
        <v>2022</v>
      </c>
      <c r="B23" s="3">
        <v>44562</v>
      </c>
      <c r="C23" s="3">
        <v>44651</v>
      </c>
      <c r="D23" t="s">
        <v>109</v>
      </c>
      <c r="E23" s="8" t="s">
        <v>226</v>
      </c>
      <c r="F23" t="s">
        <v>340</v>
      </c>
      <c r="G23" t="s">
        <v>341</v>
      </c>
      <c r="H23" s="65" t="s">
        <v>310</v>
      </c>
      <c r="I23" s="66"/>
      <c r="J23" s="2" t="s">
        <v>111</v>
      </c>
      <c r="K23" s="2" t="s">
        <v>358</v>
      </c>
      <c r="L23" s="40" t="s">
        <v>253</v>
      </c>
      <c r="M23" t="s">
        <v>113</v>
      </c>
      <c r="N23" t="s">
        <v>146</v>
      </c>
      <c r="O23" s="65" t="s">
        <v>310</v>
      </c>
      <c r="P23" s="66"/>
      <c r="Q23" s="2" t="s">
        <v>295</v>
      </c>
      <c r="R23" s="2" t="s">
        <v>295</v>
      </c>
      <c r="S23" s="49" t="s">
        <v>374</v>
      </c>
      <c r="T23" s="2" t="s">
        <v>176</v>
      </c>
      <c r="U23" s="41" t="s">
        <v>385</v>
      </c>
      <c r="V23" s="41" t="s">
        <v>295</v>
      </c>
      <c r="W23" s="41" t="s">
        <v>385</v>
      </c>
      <c r="X23" s="41" t="s">
        <v>295</v>
      </c>
      <c r="Y23" s="41" t="s">
        <v>385</v>
      </c>
      <c r="Z23" s="41" t="s">
        <v>295</v>
      </c>
      <c r="AA23" s="41" t="s">
        <v>133</v>
      </c>
      <c r="AB23" s="41" t="s">
        <v>295</v>
      </c>
      <c r="AC23" s="2" t="s">
        <v>295</v>
      </c>
      <c r="AD23" s="2" t="s">
        <v>295</v>
      </c>
      <c r="AE23" s="2" t="s">
        <v>295</v>
      </c>
      <c r="AF23" s="2" t="s">
        <v>295</v>
      </c>
      <c r="AG23" s="45" t="s">
        <v>226</v>
      </c>
      <c r="AH23" s="2" t="s">
        <v>340</v>
      </c>
      <c r="AI23" s="2" t="s">
        <v>341</v>
      </c>
      <c r="AJ23" s="31" t="s">
        <v>284</v>
      </c>
      <c r="AK23" s="14" t="s">
        <v>295</v>
      </c>
      <c r="AL23" s="2" t="s">
        <v>295</v>
      </c>
      <c r="AM23" s="14" t="s">
        <v>295</v>
      </c>
      <c r="AN23" s="22" t="s">
        <v>284</v>
      </c>
      <c r="AO23" s="14" t="s">
        <v>295</v>
      </c>
      <c r="AP23" s="10" t="s">
        <v>268</v>
      </c>
      <c r="AQ23" s="10" t="s">
        <v>268</v>
      </c>
      <c r="AR23" s="2" t="s">
        <v>267</v>
      </c>
      <c r="AS23" s="3">
        <v>44562</v>
      </c>
      <c r="AT23" s="3">
        <v>44651</v>
      </c>
      <c r="AU23" s="11" t="s">
        <v>265</v>
      </c>
    </row>
    <row r="24" spans="1:47" x14ac:dyDescent="0.25">
      <c r="A24" s="2">
        <v>2022</v>
      </c>
      <c r="B24" s="3">
        <v>44562</v>
      </c>
      <c r="C24" s="3">
        <v>44651</v>
      </c>
      <c r="D24" t="s">
        <v>109</v>
      </c>
      <c r="E24" s="8" t="s">
        <v>227</v>
      </c>
      <c r="F24" t="s">
        <v>331</v>
      </c>
      <c r="G24" t="s">
        <v>342</v>
      </c>
      <c r="H24" s="65" t="s">
        <v>311</v>
      </c>
      <c r="I24" s="66"/>
      <c r="J24" s="2" t="s">
        <v>111</v>
      </c>
      <c r="K24" s="2" t="s">
        <v>358</v>
      </c>
      <c r="L24" s="40" t="s">
        <v>254</v>
      </c>
      <c r="M24" t="s">
        <v>113</v>
      </c>
      <c r="N24" t="s">
        <v>146</v>
      </c>
      <c r="O24" s="65" t="s">
        <v>311</v>
      </c>
      <c r="P24" s="66"/>
      <c r="Q24" s="2" t="s">
        <v>295</v>
      </c>
      <c r="R24" s="2" t="s">
        <v>295</v>
      </c>
      <c r="S24" s="49" t="s">
        <v>375</v>
      </c>
      <c r="T24" s="2" t="s">
        <v>184</v>
      </c>
      <c r="U24" s="41" t="s">
        <v>387</v>
      </c>
      <c r="V24" s="41" t="s">
        <v>295</v>
      </c>
      <c r="W24" s="41" t="s">
        <v>387</v>
      </c>
      <c r="X24" s="41" t="s">
        <v>295</v>
      </c>
      <c r="Y24" s="41" t="s">
        <v>387</v>
      </c>
      <c r="Z24" s="41" t="s">
        <v>295</v>
      </c>
      <c r="AA24" s="41" t="s">
        <v>386</v>
      </c>
      <c r="AB24" s="2">
        <v>29950</v>
      </c>
      <c r="AC24" s="2" t="s">
        <v>295</v>
      </c>
      <c r="AD24" s="2" t="s">
        <v>295</v>
      </c>
      <c r="AE24" s="2" t="s">
        <v>295</v>
      </c>
      <c r="AF24" s="2" t="s">
        <v>295</v>
      </c>
      <c r="AG24" s="45" t="s">
        <v>227</v>
      </c>
      <c r="AH24" s="2" t="s">
        <v>331</v>
      </c>
      <c r="AI24" s="2" t="s">
        <v>342</v>
      </c>
      <c r="AJ24" s="31" t="s">
        <v>285</v>
      </c>
      <c r="AK24" s="14" t="s">
        <v>295</v>
      </c>
      <c r="AL24" s="2" t="s">
        <v>295</v>
      </c>
      <c r="AM24" s="14" t="s">
        <v>295</v>
      </c>
      <c r="AN24" s="22" t="s">
        <v>285</v>
      </c>
      <c r="AO24" s="14" t="s">
        <v>295</v>
      </c>
      <c r="AP24" s="10" t="s">
        <v>268</v>
      </c>
      <c r="AQ24" s="10" t="s">
        <v>268</v>
      </c>
      <c r="AR24" s="2" t="s">
        <v>267</v>
      </c>
      <c r="AS24" s="3">
        <v>44562</v>
      </c>
      <c r="AT24" s="3">
        <v>44651</v>
      </c>
      <c r="AU24" s="12" t="s">
        <v>266</v>
      </c>
    </row>
    <row r="25" spans="1:47" ht="24" x14ac:dyDescent="0.25">
      <c r="A25" s="2">
        <v>2022</v>
      </c>
      <c r="B25" s="3">
        <v>44562</v>
      </c>
      <c r="C25" s="3">
        <v>44651</v>
      </c>
      <c r="D25" t="s">
        <v>109</v>
      </c>
      <c r="E25" s="9" t="s">
        <v>228</v>
      </c>
      <c r="F25" t="s">
        <v>343</v>
      </c>
      <c r="G25" t="s">
        <v>344</v>
      </c>
      <c r="H25" s="65" t="s">
        <v>306</v>
      </c>
      <c r="I25" s="66"/>
      <c r="J25" s="2" t="s">
        <v>111</v>
      </c>
      <c r="K25" s="2" t="s">
        <v>358</v>
      </c>
      <c r="L25" s="39" t="s">
        <v>255</v>
      </c>
      <c r="M25" t="s">
        <v>113</v>
      </c>
      <c r="N25" t="s">
        <v>146</v>
      </c>
      <c r="O25" s="65" t="s">
        <v>306</v>
      </c>
      <c r="P25" s="66"/>
      <c r="Q25" s="2" t="s">
        <v>295</v>
      </c>
      <c r="R25" s="2" t="s">
        <v>295</v>
      </c>
      <c r="S25" s="49" t="s">
        <v>376</v>
      </c>
      <c r="T25" s="2" t="s">
        <v>176</v>
      </c>
      <c r="U25" s="41" t="s">
        <v>387</v>
      </c>
      <c r="V25" s="41" t="s">
        <v>295</v>
      </c>
      <c r="W25" s="41" t="s">
        <v>387</v>
      </c>
      <c r="X25" s="41" t="s">
        <v>295</v>
      </c>
      <c r="Y25" s="41" t="s">
        <v>387</v>
      </c>
      <c r="Z25" s="41" t="s">
        <v>295</v>
      </c>
      <c r="AA25" s="41" t="s">
        <v>386</v>
      </c>
      <c r="AB25" s="2">
        <v>29950</v>
      </c>
      <c r="AC25" s="2" t="s">
        <v>295</v>
      </c>
      <c r="AD25" s="2" t="s">
        <v>295</v>
      </c>
      <c r="AE25" s="2" t="s">
        <v>295</v>
      </c>
      <c r="AF25" s="2" t="s">
        <v>295</v>
      </c>
      <c r="AG25" s="46" t="s">
        <v>228</v>
      </c>
      <c r="AH25" s="2" t="s">
        <v>343</v>
      </c>
      <c r="AI25" s="2" t="s">
        <v>344</v>
      </c>
      <c r="AJ25" s="30" t="s">
        <v>286</v>
      </c>
      <c r="AK25" s="14" t="s">
        <v>295</v>
      </c>
      <c r="AL25" s="2" t="s">
        <v>295</v>
      </c>
      <c r="AM25" s="14" t="s">
        <v>295</v>
      </c>
      <c r="AN25" s="21" t="s">
        <v>286</v>
      </c>
      <c r="AO25" s="14" t="s">
        <v>295</v>
      </c>
      <c r="AP25" s="10" t="s">
        <v>268</v>
      </c>
      <c r="AQ25" s="10" t="s">
        <v>268</v>
      </c>
      <c r="AR25" s="2" t="s">
        <v>267</v>
      </c>
      <c r="AS25" s="3">
        <v>44562</v>
      </c>
      <c r="AT25" s="3">
        <v>44651</v>
      </c>
      <c r="AU25" s="11" t="s">
        <v>265</v>
      </c>
    </row>
    <row r="26" spans="1:47" ht="24" x14ac:dyDescent="0.25">
      <c r="A26" s="2">
        <v>2022</v>
      </c>
      <c r="B26" s="3">
        <v>44562</v>
      </c>
      <c r="C26" s="3">
        <v>44651</v>
      </c>
      <c r="D26" t="s">
        <v>110</v>
      </c>
      <c r="E26" s="7" t="s">
        <v>229</v>
      </c>
      <c r="H26" s="65" t="s">
        <v>312</v>
      </c>
      <c r="I26" s="66"/>
      <c r="J26" s="2" t="s">
        <v>111</v>
      </c>
      <c r="K26" s="2" t="s">
        <v>358</v>
      </c>
      <c r="L26" s="37" t="s">
        <v>256</v>
      </c>
      <c r="M26" t="s">
        <v>113</v>
      </c>
      <c r="N26" t="s">
        <v>146</v>
      </c>
      <c r="O26" s="65" t="s">
        <v>312</v>
      </c>
      <c r="P26" s="66"/>
      <c r="Q26" s="2" t="s">
        <v>295</v>
      </c>
      <c r="R26" s="2" t="s">
        <v>295</v>
      </c>
      <c r="S26" s="49" t="s">
        <v>377</v>
      </c>
      <c r="T26" s="2" t="s">
        <v>176</v>
      </c>
      <c r="U26" s="41" t="s">
        <v>387</v>
      </c>
      <c r="V26" s="41" t="s">
        <v>295</v>
      </c>
      <c r="W26" s="41" t="s">
        <v>387</v>
      </c>
      <c r="X26" s="41" t="s">
        <v>295</v>
      </c>
      <c r="Y26" s="41" t="s">
        <v>387</v>
      </c>
      <c r="Z26" s="41" t="s">
        <v>295</v>
      </c>
      <c r="AA26" s="41" t="s">
        <v>386</v>
      </c>
      <c r="AB26" s="2">
        <v>29950</v>
      </c>
      <c r="AC26" s="2" t="s">
        <v>295</v>
      </c>
      <c r="AD26" s="2" t="s">
        <v>295</v>
      </c>
      <c r="AE26" s="2" t="s">
        <v>295</v>
      </c>
      <c r="AF26" s="2" t="s">
        <v>295</v>
      </c>
      <c r="AG26" s="44" t="s">
        <v>229</v>
      </c>
      <c r="AH26" s="2"/>
      <c r="AI26" s="2"/>
      <c r="AJ26" s="28" t="s">
        <v>287</v>
      </c>
      <c r="AK26" s="14" t="s">
        <v>295</v>
      </c>
      <c r="AL26" s="2" t="s">
        <v>295</v>
      </c>
      <c r="AM26" s="14" t="s">
        <v>295</v>
      </c>
      <c r="AN26" s="19" t="s">
        <v>287</v>
      </c>
      <c r="AO26" s="14" t="s">
        <v>295</v>
      </c>
      <c r="AP26" s="10" t="s">
        <v>268</v>
      </c>
      <c r="AQ26" s="10" t="s">
        <v>268</v>
      </c>
      <c r="AR26" s="2" t="s">
        <v>267</v>
      </c>
      <c r="AS26" s="3">
        <v>44562</v>
      </c>
      <c r="AT26" s="3">
        <v>44651</v>
      </c>
      <c r="AU26" s="11" t="s">
        <v>265</v>
      </c>
    </row>
    <row r="27" spans="1:47" ht="24" x14ac:dyDescent="0.25">
      <c r="A27" s="2">
        <v>2022</v>
      </c>
      <c r="B27" s="3">
        <v>44562</v>
      </c>
      <c r="C27" s="3">
        <v>44651</v>
      </c>
      <c r="D27" t="s">
        <v>109</v>
      </c>
      <c r="E27" s="8" t="s">
        <v>230</v>
      </c>
      <c r="F27" t="s">
        <v>345</v>
      </c>
      <c r="G27" t="s">
        <v>346</v>
      </c>
      <c r="H27" s="65" t="s">
        <v>313</v>
      </c>
      <c r="I27" s="66"/>
      <c r="J27" s="2" t="s">
        <v>111</v>
      </c>
      <c r="K27" s="2" t="s">
        <v>358</v>
      </c>
      <c r="L27" s="40" t="s">
        <v>257</v>
      </c>
      <c r="M27" t="s">
        <v>113</v>
      </c>
      <c r="N27" t="s">
        <v>146</v>
      </c>
      <c r="O27" s="65" t="s">
        <v>313</v>
      </c>
      <c r="P27" s="66"/>
      <c r="Q27" s="2" t="s">
        <v>295</v>
      </c>
      <c r="R27" s="2" t="s">
        <v>295</v>
      </c>
      <c r="S27" s="49" t="s">
        <v>378</v>
      </c>
      <c r="T27" s="2" t="s">
        <v>176</v>
      </c>
      <c r="U27" s="41" t="s">
        <v>387</v>
      </c>
      <c r="V27" s="41" t="s">
        <v>295</v>
      </c>
      <c r="W27" s="41" t="s">
        <v>387</v>
      </c>
      <c r="X27" s="41" t="s">
        <v>295</v>
      </c>
      <c r="Y27" s="41" t="s">
        <v>387</v>
      </c>
      <c r="Z27" s="41" t="s">
        <v>295</v>
      </c>
      <c r="AA27" s="41" t="s">
        <v>386</v>
      </c>
      <c r="AB27" s="2">
        <v>29950</v>
      </c>
      <c r="AC27" s="2" t="s">
        <v>295</v>
      </c>
      <c r="AD27" s="2" t="s">
        <v>295</v>
      </c>
      <c r="AE27" s="2" t="s">
        <v>295</v>
      </c>
      <c r="AF27" s="2" t="s">
        <v>295</v>
      </c>
      <c r="AG27" s="45" t="s">
        <v>230</v>
      </c>
      <c r="AH27" s="2" t="s">
        <v>345</v>
      </c>
      <c r="AI27" s="2" t="s">
        <v>346</v>
      </c>
      <c r="AJ27" s="31" t="s">
        <v>288</v>
      </c>
      <c r="AK27" s="14" t="s">
        <v>295</v>
      </c>
      <c r="AL27" s="2" t="s">
        <v>295</v>
      </c>
      <c r="AM27" s="14" t="s">
        <v>295</v>
      </c>
      <c r="AN27" s="22" t="s">
        <v>288</v>
      </c>
      <c r="AO27" s="14" t="s">
        <v>295</v>
      </c>
      <c r="AP27" s="10" t="s">
        <v>268</v>
      </c>
      <c r="AQ27" s="10" t="s">
        <v>268</v>
      </c>
      <c r="AR27" s="2" t="s">
        <v>267</v>
      </c>
      <c r="AS27" s="3">
        <v>44562</v>
      </c>
      <c r="AT27" s="3">
        <v>44651</v>
      </c>
      <c r="AU27" s="11" t="s">
        <v>265</v>
      </c>
    </row>
    <row r="28" spans="1:47" ht="24" x14ac:dyDescent="0.25">
      <c r="A28" s="2">
        <v>2022</v>
      </c>
      <c r="B28" s="3">
        <v>44562</v>
      </c>
      <c r="C28" s="3">
        <v>44651</v>
      </c>
      <c r="D28" t="s">
        <v>109</v>
      </c>
      <c r="E28" s="8" t="s">
        <v>231</v>
      </c>
      <c r="F28" t="s">
        <v>347</v>
      </c>
      <c r="G28" t="s">
        <v>348</v>
      </c>
      <c r="H28" s="57" t="s">
        <v>314</v>
      </c>
      <c r="I28" s="58"/>
      <c r="J28" s="2" t="s">
        <v>111</v>
      </c>
      <c r="K28" s="2" t="s">
        <v>358</v>
      </c>
      <c r="L28" s="40" t="s">
        <v>258</v>
      </c>
      <c r="M28" t="s">
        <v>113</v>
      </c>
      <c r="N28" t="s">
        <v>146</v>
      </c>
      <c r="O28" s="57" t="s">
        <v>314</v>
      </c>
      <c r="P28" s="58"/>
      <c r="Q28" s="2" t="s">
        <v>295</v>
      </c>
      <c r="R28" s="2" t="s">
        <v>295</v>
      </c>
      <c r="S28" s="49" t="s">
        <v>378</v>
      </c>
      <c r="T28" s="2" t="s">
        <v>176</v>
      </c>
      <c r="U28" s="41" t="s">
        <v>387</v>
      </c>
      <c r="V28" s="41" t="s">
        <v>295</v>
      </c>
      <c r="W28" s="41" t="s">
        <v>387</v>
      </c>
      <c r="X28" s="41" t="s">
        <v>295</v>
      </c>
      <c r="Y28" s="41" t="s">
        <v>387</v>
      </c>
      <c r="Z28" s="41" t="s">
        <v>295</v>
      </c>
      <c r="AA28" s="41" t="s">
        <v>386</v>
      </c>
      <c r="AB28" s="2">
        <v>29950</v>
      </c>
      <c r="AC28" s="2" t="s">
        <v>295</v>
      </c>
      <c r="AD28" s="2" t="s">
        <v>295</v>
      </c>
      <c r="AE28" s="2" t="s">
        <v>295</v>
      </c>
      <c r="AF28" s="2" t="s">
        <v>295</v>
      </c>
      <c r="AG28" s="45" t="s">
        <v>231</v>
      </c>
      <c r="AH28" s="2" t="s">
        <v>347</v>
      </c>
      <c r="AI28" s="2" t="s">
        <v>348</v>
      </c>
      <c r="AJ28" s="31" t="s">
        <v>289</v>
      </c>
      <c r="AK28" s="14" t="s">
        <v>295</v>
      </c>
      <c r="AL28" s="2" t="s">
        <v>295</v>
      </c>
      <c r="AM28" s="14" t="s">
        <v>295</v>
      </c>
      <c r="AN28" s="22" t="s">
        <v>289</v>
      </c>
      <c r="AO28" s="14" t="s">
        <v>295</v>
      </c>
      <c r="AP28" s="10" t="s">
        <v>268</v>
      </c>
      <c r="AQ28" s="10" t="s">
        <v>268</v>
      </c>
      <c r="AR28" s="2" t="s">
        <v>267</v>
      </c>
      <c r="AS28" s="3">
        <v>44562</v>
      </c>
      <c r="AT28" s="3">
        <v>44651</v>
      </c>
      <c r="AU28" s="12" t="s">
        <v>266</v>
      </c>
    </row>
    <row r="29" spans="1:47" ht="24" x14ac:dyDescent="0.25">
      <c r="A29" s="2">
        <v>2022</v>
      </c>
      <c r="B29" s="3">
        <v>44562</v>
      </c>
      <c r="C29" s="3">
        <v>44651</v>
      </c>
      <c r="D29" t="s">
        <v>109</v>
      </c>
      <c r="E29" s="8" t="s">
        <v>232</v>
      </c>
      <c r="F29" t="s">
        <v>349</v>
      </c>
      <c r="G29" t="s">
        <v>350</v>
      </c>
      <c r="H29" s="59" t="s">
        <v>313</v>
      </c>
      <c r="I29" s="60"/>
      <c r="J29" s="2" t="s">
        <v>111</v>
      </c>
      <c r="K29" s="2" t="s">
        <v>358</v>
      </c>
      <c r="L29" s="40" t="s">
        <v>259</v>
      </c>
      <c r="M29" t="s">
        <v>113</v>
      </c>
      <c r="N29" t="s">
        <v>146</v>
      </c>
      <c r="O29" s="59" t="s">
        <v>313</v>
      </c>
      <c r="P29" s="60"/>
      <c r="Q29" s="2" t="s">
        <v>295</v>
      </c>
      <c r="R29" s="2" t="s">
        <v>295</v>
      </c>
      <c r="S29" s="49" t="s">
        <v>379</v>
      </c>
      <c r="T29" s="2" t="s">
        <v>176</v>
      </c>
      <c r="U29" s="41" t="s">
        <v>387</v>
      </c>
      <c r="V29" s="41" t="s">
        <v>295</v>
      </c>
      <c r="W29" s="41" t="s">
        <v>387</v>
      </c>
      <c r="X29" s="41" t="s">
        <v>295</v>
      </c>
      <c r="Y29" s="41" t="s">
        <v>387</v>
      </c>
      <c r="Z29" s="41" t="s">
        <v>295</v>
      </c>
      <c r="AA29" s="41" t="s">
        <v>386</v>
      </c>
      <c r="AB29" s="2">
        <v>29950</v>
      </c>
      <c r="AC29" s="2" t="s">
        <v>295</v>
      </c>
      <c r="AD29" s="2" t="s">
        <v>295</v>
      </c>
      <c r="AE29" s="2" t="s">
        <v>295</v>
      </c>
      <c r="AF29" s="2" t="s">
        <v>295</v>
      </c>
      <c r="AG29" s="45" t="s">
        <v>232</v>
      </c>
      <c r="AH29" s="2" t="s">
        <v>349</v>
      </c>
      <c r="AI29" s="2" t="s">
        <v>350</v>
      </c>
      <c r="AJ29" s="31" t="s">
        <v>290</v>
      </c>
      <c r="AK29" s="14" t="s">
        <v>295</v>
      </c>
      <c r="AL29" s="2" t="s">
        <v>295</v>
      </c>
      <c r="AM29" s="14" t="s">
        <v>295</v>
      </c>
      <c r="AN29" s="22" t="s">
        <v>290</v>
      </c>
      <c r="AO29" s="14" t="s">
        <v>295</v>
      </c>
      <c r="AP29" s="10" t="s">
        <v>268</v>
      </c>
      <c r="AQ29" s="10" t="s">
        <v>268</v>
      </c>
      <c r="AR29" s="2" t="s">
        <v>267</v>
      </c>
      <c r="AS29" s="3">
        <v>44562</v>
      </c>
      <c r="AT29" s="3">
        <v>44651</v>
      </c>
      <c r="AU29" s="11" t="s">
        <v>265</v>
      </c>
    </row>
    <row r="30" spans="1:47" ht="22.5" x14ac:dyDescent="0.25">
      <c r="A30" s="2">
        <v>2022</v>
      </c>
      <c r="B30" s="3">
        <v>44562</v>
      </c>
      <c r="C30" s="3">
        <v>44651</v>
      </c>
      <c r="D30" t="s">
        <v>109</v>
      </c>
      <c r="E30" s="9" t="s">
        <v>233</v>
      </c>
      <c r="F30" t="s">
        <v>351</v>
      </c>
      <c r="G30" t="s">
        <v>352</v>
      </c>
      <c r="H30" s="59" t="s">
        <v>315</v>
      </c>
      <c r="I30" s="60"/>
      <c r="J30" s="2" t="s">
        <v>111</v>
      </c>
      <c r="K30" s="2" t="s">
        <v>358</v>
      </c>
      <c r="L30" s="39" t="s">
        <v>260</v>
      </c>
      <c r="M30" t="s">
        <v>113</v>
      </c>
      <c r="N30" t="s">
        <v>146</v>
      </c>
      <c r="O30" s="59" t="s">
        <v>315</v>
      </c>
      <c r="P30" s="60"/>
      <c r="Q30" s="2" t="s">
        <v>295</v>
      </c>
      <c r="R30" s="2" t="s">
        <v>295</v>
      </c>
      <c r="S30" s="53" t="s">
        <v>380</v>
      </c>
      <c r="T30" s="2" t="s">
        <v>184</v>
      </c>
      <c r="U30" s="41" t="s">
        <v>387</v>
      </c>
      <c r="V30" s="41" t="s">
        <v>295</v>
      </c>
      <c r="W30" s="41" t="s">
        <v>387</v>
      </c>
      <c r="X30" s="41" t="s">
        <v>295</v>
      </c>
      <c r="Y30" s="41" t="s">
        <v>387</v>
      </c>
      <c r="Z30" s="41" t="s">
        <v>295</v>
      </c>
      <c r="AA30" s="41" t="s">
        <v>386</v>
      </c>
      <c r="AB30" s="2">
        <v>29950</v>
      </c>
      <c r="AC30" s="2" t="s">
        <v>295</v>
      </c>
      <c r="AD30" s="2" t="s">
        <v>295</v>
      </c>
      <c r="AE30" s="2" t="s">
        <v>295</v>
      </c>
      <c r="AF30" s="2" t="s">
        <v>295</v>
      </c>
      <c r="AG30" s="46" t="s">
        <v>233</v>
      </c>
      <c r="AH30" s="2" t="s">
        <v>351</v>
      </c>
      <c r="AI30" s="2" t="s">
        <v>352</v>
      </c>
      <c r="AJ30" s="30" t="s">
        <v>291</v>
      </c>
      <c r="AK30" s="14" t="s">
        <v>295</v>
      </c>
      <c r="AL30" s="2" t="s">
        <v>295</v>
      </c>
      <c r="AM30" s="14" t="s">
        <v>295</v>
      </c>
      <c r="AN30" s="21" t="s">
        <v>291</v>
      </c>
      <c r="AO30" s="14" t="s">
        <v>295</v>
      </c>
      <c r="AP30" s="10" t="s">
        <v>268</v>
      </c>
      <c r="AQ30" s="10" t="s">
        <v>268</v>
      </c>
      <c r="AR30" s="2" t="s">
        <v>267</v>
      </c>
      <c r="AS30" s="3">
        <v>44562</v>
      </c>
      <c r="AT30" s="3">
        <v>44651</v>
      </c>
      <c r="AU30" s="11" t="s">
        <v>265</v>
      </c>
    </row>
    <row r="31" spans="1:47" ht="24" x14ac:dyDescent="0.25">
      <c r="A31" s="2">
        <v>2022</v>
      </c>
      <c r="B31" s="3">
        <v>44562</v>
      </c>
      <c r="C31" s="3">
        <v>44651</v>
      </c>
      <c r="D31" t="s">
        <v>109</v>
      </c>
      <c r="E31" s="9" t="s">
        <v>234</v>
      </c>
      <c r="F31" t="s">
        <v>353</v>
      </c>
      <c r="G31" t="s">
        <v>354</v>
      </c>
      <c r="H31" s="61" t="s">
        <v>316</v>
      </c>
      <c r="I31" s="62"/>
      <c r="J31" s="2" t="s">
        <v>111</v>
      </c>
      <c r="K31" s="2" t="s">
        <v>358</v>
      </c>
      <c r="L31" s="39" t="s">
        <v>261</v>
      </c>
      <c r="M31" t="s">
        <v>113</v>
      </c>
      <c r="N31" t="s">
        <v>146</v>
      </c>
      <c r="O31" s="61" t="s">
        <v>316</v>
      </c>
      <c r="P31" s="62"/>
      <c r="Q31" s="2" t="s">
        <v>295</v>
      </c>
      <c r="R31" s="2" t="s">
        <v>295</v>
      </c>
      <c r="S31" s="54" t="s">
        <v>381</v>
      </c>
      <c r="T31" t="s">
        <v>176</v>
      </c>
      <c r="U31" s="41" t="s">
        <v>387</v>
      </c>
      <c r="V31" s="41" t="s">
        <v>295</v>
      </c>
      <c r="W31" s="41" t="s">
        <v>387</v>
      </c>
      <c r="X31" s="41" t="s">
        <v>295</v>
      </c>
      <c r="Y31" s="41" t="s">
        <v>387</v>
      </c>
      <c r="Z31" s="41" t="s">
        <v>295</v>
      </c>
      <c r="AA31" s="41" t="s">
        <v>386</v>
      </c>
      <c r="AB31" s="2">
        <v>29950</v>
      </c>
      <c r="AC31" s="2" t="s">
        <v>295</v>
      </c>
      <c r="AD31" s="2" t="s">
        <v>295</v>
      </c>
      <c r="AE31" s="2" t="s">
        <v>295</v>
      </c>
      <c r="AF31" s="2" t="s">
        <v>295</v>
      </c>
      <c r="AG31" s="46" t="s">
        <v>234</v>
      </c>
      <c r="AH31" s="2" t="s">
        <v>353</v>
      </c>
      <c r="AI31" s="2" t="s">
        <v>354</v>
      </c>
      <c r="AJ31" s="30" t="s">
        <v>292</v>
      </c>
      <c r="AK31" s="14" t="s">
        <v>295</v>
      </c>
      <c r="AL31" s="2" t="s">
        <v>295</v>
      </c>
      <c r="AM31" s="14" t="s">
        <v>295</v>
      </c>
      <c r="AN31" s="21" t="s">
        <v>292</v>
      </c>
      <c r="AO31" s="14" t="s">
        <v>295</v>
      </c>
      <c r="AP31" s="10" t="s">
        <v>268</v>
      </c>
      <c r="AQ31" s="10" t="s">
        <v>268</v>
      </c>
      <c r="AR31" s="2" t="s">
        <v>267</v>
      </c>
      <c r="AS31" s="3">
        <v>44562</v>
      </c>
      <c r="AT31" s="3">
        <v>44651</v>
      </c>
      <c r="AU31" s="11" t="s">
        <v>265</v>
      </c>
    </row>
    <row r="32" spans="1:47" ht="24" x14ac:dyDescent="0.25">
      <c r="A32" s="2">
        <v>2022</v>
      </c>
      <c r="B32" s="3">
        <v>44562</v>
      </c>
      <c r="C32" s="3">
        <v>44651</v>
      </c>
      <c r="D32" t="s">
        <v>109</v>
      </c>
      <c r="E32" s="8" t="s">
        <v>235</v>
      </c>
      <c r="F32" t="s">
        <v>355</v>
      </c>
      <c r="G32" t="s">
        <v>356</v>
      </c>
      <c r="H32" s="63" t="s">
        <v>317</v>
      </c>
      <c r="I32" s="64"/>
      <c r="J32" s="2" t="s">
        <v>111</v>
      </c>
      <c r="K32" s="2" t="s">
        <v>358</v>
      </c>
      <c r="L32" s="40" t="s">
        <v>262</v>
      </c>
      <c r="M32" t="s">
        <v>113</v>
      </c>
      <c r="N32" t="s">
        <v>146</v>
      </c>
      <c r="O32" s="63" t="s">
        <v>317</v>
      </c>
      <c r="P32" s="64"/>
      <c r="Q32" s="2" t="s">
        <v>295</v>
      </c>
      <c r="R32" s="2" t="s">
        <v>295</v>
      </c>
      <c r="S32" s="49" t="s">
        <v>382</v>
      </c>
      <c r="T32" t="s">
        <v>176</v>
      </c>
      <c r="U32" s="41" t="s">
        <v>387</v>
      </c>
      <c r="V32" s="41" t="s">
        <v>295</v>
      </c>
      <c r="W32" s="41" t="s">
        <v>387</v>
      </c>
      <c r="X32" s="41" t="s">
        <v>295</v>
      </c>
      <c r="Y32" s="41" t="s">
        <v>387</v>
      </c>
      <c r="Z32" s="41" t="s">
        <v>295</v>
      </c>
      <c r="AA32" s="41" t="s">
        <v>386</v>
      </c>
      <c r="AB32" s="2">
        <v>29950</v>
      </c>
      <c r="AC32" s="2" t="s">
        <v>295</v>
      </c>
      <c r="AD32" s="2" t="s">
        <v>295</v>
      </c>
      <c r="AE32" s="2" t="s">
        <v>295</v>
      </c>
      <c r="AF32" s="2" t="s">
        <v>295</v>
      </c>
      <c r="AG32" s="45" t="s">
        <v>235</v>
      </c>
      <c r="AH32" s="2" t="s">
        <v>355</v>
      </c>
      <c r="AI32" s="2" t="s">
        <v>356</v>
      </c>
      <c r="AJ32" s="32" t="s">
        <v>295</v>
      </c>
      <c r="AK32" s="14" t="s">
        <v>295</v>
      </c>
      <c r="AL32" s="2" t="s">
        <v>295</v>
      </c>
      <c r="AM32" s="14" t="s">
        <v>295</v>
      </c>
      <c r="AN32" s="23" t="s">
        <v>295</v>
      </c>
      <c r="AO32" s="14" t="s">
        <v>295</v>
      </c>
      <c r="AP32" s="10" t="s">
        <v>268</v>
      </c>
      <c r="AQ32" s="10" t="s">
        <v>268</v>
      </c>
      <c r="AR32" s="2" t="s">
        <v>267</v>
      </c>
      <c r="AS32" s="3">
        <v>44562</v>
      </c>
      <c r="AT32" s="3">
        <v>44651</v>
      </c>
      <c r="AU32" s="11" t="s">
        <v>265</v>
      </c>
    </row>
    <row r="33" spans="1:47" ht="24" x14ac:dyDescent="0.25">
      <c r="A33" s="2">
        <v>2022</v>
      </c>
      <c r="B33" s="3">
        <v>44562</v>
      </c>
      <c r="C33" s="3">
        <v>44651</v>
      </c>
      <c r="D33" t="s">
        <v>109</v>
      </c>
      <c r="E33" s="9" t="s">
        <v>236</v>
      </c>
      <c r="F33" t="s">
        <v>322</v>
      </c>
      <c r="G33" t="s">
        <v>357</v>
      </c>
      <c r="H33" s="55" t="s">
        <v>318</v>
      </c>
      <c r="I33" s="56"/>
      <c r="J33" s="2" t="s">
        <v>111</v>
      </c>
      <c r="K33" s="2" t="s">
        <v>358</v>
      </c>
      <c r="L33" s="39" t="s">
        <v>263</v>
      </c>
      <c r="M33" t="s">
        <v>113</v>
      </c>
      <c r="N33" t="s">
        <v>146</v>
      </c>
      <c r="O33" s="55" t="s">
        <v>318</v>
      </c>
      <c r="P33" s="56"/>
      <c r="Q33" s="2" t="s">
        <v>295</v>
      </c>
      <c r="R33" s="2" t="s">
        <v>295</v>
      </c>
      <c r="S33" s="49" t="s">
        <v>383</v>
      </c>
      <c r="T33" t="s">
        <v>176</v>
      </c>
      <c r="U33" s="41" t="s">
        <v>387</v>
      </c>
      <c r="V33" s="41" t="s">
        <v>295</v>
      </c>
      <c r="W33" s="41" t="s">
        <v>387</v>
      </c>
      <c r="X33" s="41" t="s">
        <v>295</v>
      </c>
      <c r="Y33" s="41" t="s">
        <v>387</v>
      </c>
      <c r="Z33" s="41" t="s">
        <v>295</v>
      </c>
      <c r="AA33" s="41" t="s">
        <v>386</v>
      </c>
      <c r="AB33" s="2">
        <v>29950</v>
      </c>
      <c r="AC33" s="2" t="s">
        <v>295</v>
      </c>
      <c r="AD33" s="2" t="s">
        <v>295</v>
      </c>
      <c r="AE33" s="2" t="s">
        <v>295</v>
      </c>
      <c r="AF33" s="2" t="s">
        <v>295</v>
      </c>
      <c r="AG33" s="46" t="s">
        <v>236</v>
      </c>
      <c r="AH33" s="2" t="s">
        <v>322</v>
      </c>
      <c r="AI33" s="2" t="s">
        <v>357</v>
      </c>
      <c r="AJ33" s="30" t="s">
        <v>293</v>
      </c>
      <c r="AK33" s="14" t="s">
        <v>295</v>
      </c>
      <c r="AL33" s="2" t="s">
        <v>295</v>
      </c>
      <c r="AM33" s="14" t="s">
        <v>295</v>
      </c>
      <c r="AN33" s="21" t="s">
        <v>293</v>
      </c>
      <c r="AO33" s="14" t="s">
        <v>295</v>
      </c>
      <c r="AP33" s="10" t="s">
        <v>268</v>
      </c>
      <c r="AQ33" s="10" t="s">
        <v>268</v>
      </c>
      <c r="AR33" s="2" t="s">
        <v>267</v>
      </c>
      <c r="AS33" s="3">
        <v>44562</v>
      </c>
      <c r="AT33" s="3">
        <v>44651</v>
      </c>
      <c r="AU33" s="13" t="s">
        <v>265</v>
      </c>
    </row>
    <row r="34" spans="1:47" ht="24" x14ac:dyDescent="0.25">
      <c r="A34" s="2">
        <v>2022</v>
      </c>
      <c r="B34" s="3">
        <v>44562</v>
      </c>
      <c r="C34" s="3">
        <v>44651</v>
      </c>
      <c r="D34" t="s">
        <v>110</v>
      </c>
      <c r="E34" s="8" t="s">
        <v>237</v>
      </c>
      <c r="H34" s="57" t="s">
        <v>319</v>
      </c>
      <c r="I34" s="58"/>
      <c r="J34" s="2" t="s">
        <v>111</v>
      </c>
      <c r="K34" s="2" t="s">
        <v>358</v>
      </c>
      <c r="L34" s="40" t="s">
        <v>264</v>
      </c>
      <c r="M34" t="s">
        <v>113</v>
      </c>
      <c r="N34" t="s">
        <v>146</v>
      </c>
      <c r="O34" s="57" t="s">
        <v>319</v>
      </c>
      <c r="P34" s="58"/>
      <c r="Q34" s="2" t="s">
        <v>295</v>
      </c>
      <c r="R34" s="2" t="s">
        <v>295</v>
      </c>
      <c r="S34" s="49" t="s">
        <v>384</v>
      </c>
      <c r="T34" t="s">
        <v>176</v>
      </c>
      <c r="U34" s="41" t="s">
        <v>387</v>
      </c>
      <c r="V34" s="41" t="s">
        <v>295</v>
      </c>
      <c r="W34" s="41" t="s">
        <v>387</v>
      </c>
      <c r="X34" s="41" t="s">
        <v>295</v>
      </c>
      <c r="Y34" s="41" t="s">
        <v>387</v>
      </c>
      <c r="Z34" s="41" t="s">
        <v>295</v>
      </c>
      <c r="AA34" s="41" t="s">
        <v>386</v>
      </c>
      <c r="AB34" s="2">
        <v>29950</v>
      </c>
      <c r="AC34" s="2" t="s">
        <v>295</v>
      </c>
      <c r="AD34" s="2" t="s">
        <v>295</v>
      </c>
      <c r="AE34" s="2" t="s">
        <v>295</v>
      </c>
      <c r="AF34" s="2" t="s">
        <v>295</v>
      </c>
      <c r="AG34" s="45" t="s">
        <v>237</v>
      </c>
      <c r="AH34" s="2"/>
      <c r="AI34" s="2"/>
      <c r="AJ34" s="31" t="s">
        <v>294</v>
      </c>
      <c r="AK34" s="14" t="s">
        <v>295</v>
      </c>
      <c r="AL34" s="2" t="s">
        <v>295</v>
      </c>
      <c r="AM34" s="14" t="s">
        <v>295</v>
      </c>
      <c r="AN34" s="22" t="s">
        <v>294</v>
      </c>
      <c r="AO34" s="14" t="s">
        <v>295</v>
      </c>
      <c r="AP34" s="10" t="s">
        <v>268</v>
      </c>
      <c r="AQ34" s="10" t="s">
        <v>268</v>
      </c>
      <c r="AR34" s="2" t="s">
        <v>267</v>
      </c>
      <c r="AS34" s="3">
        <v>44562</v>
      </c>
      <c r="AT34" s="3">
        <v>44651</v>
      </c>
      <c r="AU34" s="12" t="s">
        <v>266</v>
      </c>
    </row>
  </sheetData>
  <mergeCells count="61">
    <mergeCell ref="O15:P15"/>
    <mergeCell ref="O16:P16"/>
    <mergeCell ref="O10:P10"/>
    <mergeCell ref="A6:AU6"/>
    <mergeCell ref="A2:C2"/>
    <mergeCell ref="D2:F2"/>
    <mergeCell ref="G2:I2"/>
    <mergeCell ref="A3:C3"/>
    <mergeCell ref="D3:F3"/>
    <mergeCell ref="G3:I3"/>
    <mergeCell ref="O9:P9"/>
    <mergeCell ref="O8:P8"/>
    <mergeCell ref="O11:P11"/>
    <mergeCell ref="O26:P26"/>
    <mergeCell ref="O20:P20"/>
    <mergeCell ref="O21:P21"/>
    <mergeCell ref="O22:P22"/>
    <mergeCell ref="O25:P25"/>
    <mergeCell ref="O17:P17"/>
    <mergeCell ref="O19:P19"/>
    <mergeCell ref="O12:P12"/>
    <mergeCell ref="O18:P18"/>
    <mergeCell ref="O24:P24"/>
    <mergeCell ref="O23:P23"/>
    <mergeCell ref="O13:P13"/>
    <mergeCell ref="O14:P14"/>
    <mergeCell ref="O33:P33"/>
    <mergeCell ref="O34:P34"/>
    <mergeCell ref="O27:P27"/>
    <mergeCell ref="O32:P32"/>
    <mergeCell ref="O31:P31"/>
    <mergeCell ref="O30:P30"/>
    <mergeCell ref="O29:P29"/>
    <mergeCell ref="O28:P28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33:I33"/>
    <mergeCell ref="H34:I34"/>
    <mergeCell ref="H28:I28"/>
    <mergeCell ref="H29:I29"/>
    <mergeCell ref="H30:I30"/>
    <mergeCell ref="H31:I31"/>
    <mergeCell ref="H32:I32"/>
  </mergeCells>
  <dataValidations count="7">
    <dataValidation type="list" allowBlank="1" showErrorMessage="1" sqref="M8:M11 M13:M197">
      <formula1>Hidden_312</formula1>
    </dataValidation>
    <dataValidation type="list" allowBlank="1" showErrorMessage="1" sqref="I8:I34 P8:P197">
      <formula1>Hidden_515</formula1>
    </dataValidation>
    <dataValidation type="list" allowBlank="1" showErrorMessage="1" sqref="D8:D197">
      <formula1>Hidden_13</formula1>
    </dataValidation>
    <dataValidation type="list" allowBlank="1" showErrorMessage="1" sqref="J8:J197">
      <formula1>Hidden_29</formula1>
    </dataValidation>
    <dataValidation type="list" allowBlank="1" showErrorMessage="1" sqref="N8:N197">
      <formula1>Hidden_413</formula1>
    </dataValidation>
    <dataValidation type="list" allowBlank="1" showErrorMessage="1" sqref="T8:T197">
      <formula1>Hidden_619</formula1>
    </dataValidation>
    <dataValidation type="list" allowBlank="1" showErrorMessage="1" sqref="AA8:AA197">
      <formula1>Hidden_726</formula1>
    </dataValidation>
  </dataValidations>
  <hyperlinks>
    <hyperlink ref="AQ8" r:id="rId1"/>
    <hyperlink ref="AQ9:AQ34" r:id="rId2" display="http://noaplica"/>
    <hyperlink ref="AP8:AP34" r:id="rId3" display="http://noaplica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2022-03-28T19:30:08Z</dcterms:created>
  <dcterms:modified xsi:type="dcterms:W3CDTF">2022-04-25T20:22:48Z</dcterms:modified>
</cp:coreProperties>
</file>