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Nuevo respaldo 18 de julio\Informes trimestral 2 periodo\contraloria\2DO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1E-4"/>
</workbook>
</file>

<file path=xl/sharedStrings.xml><?xml version="1.0" encoding="utf-8"?>
<sst xmlns="http://schemas.openxmlformats.org/spreadsheetml/2006/main" count="1133" uniqueCount="385">
  <si>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</si>
  <si>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</si>
  <si>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</si>
  <si>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</si>
  <si>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</si>
  <si>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</si>
  <si>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</si>
  <si>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</si>
  <si>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</si>
  <si>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</si>
  <si>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</si>
  <si>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</si>
  <si>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</si>
  <si>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</si>
  <si>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</si>
  <si>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</si>
  <si>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</si>
  <si>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</si>
  <si>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</si>
  <si>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</si>
  <si>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</si>
  <si>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</si>
  <si>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</si>
  <si>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</si>
  <si>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</si>
  <si>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</si>
  <si>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</si>
  <si>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</si>
  <si>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</si>
  <si>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</si>
  <si>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</si>
  <si>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</si>
  <si>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</si>
  <si>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</si>
  <si>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</si>
  <si>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</si>
  <si>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</si>
  <si>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</si>
  <si>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</si>
  <si>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</si>
  <si>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</si>
  <si>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</si>
  <si>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</si>
  <si>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</si>
  <si>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</si>
  <si>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</si>
  <si>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</si>
  <si>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</si>
  <si>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</si>
  <si>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</si>
  <si>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</si>
  <si>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</si>
  <si>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</si>
  <si>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</si>
  <si>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</si>
  <si>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</si>
  <si>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</si>
  <si>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</si>
  <si>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</si>
  <si>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</si>
  <si>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</si>
  <si>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</si>
  <si>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</si>
  <si>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</si>
  <si>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</si>
  <si>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</si>
  <si>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</si>
  <si>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</si>
  <si>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</si>
  <si>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</si>
  <si>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</si>
  <si>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</si>
  <si>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</si>
  <si>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</si>
  <si>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</si>
  <si>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</si>
  <si>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</si>
  <si>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</si>
  <si>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</si>
  <si>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</si>
  <si>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</si>
  <si>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</si>
  <si>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</si>
  <si>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</si>
  <si>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</si>
  <si>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</si>
  <si>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</si>
  <si>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</si>
  <si>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</si>
  <si>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</si>
  <si>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</si>
  <si>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</si>
  <si>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</si>
  <si>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</si>
  <si>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</si>
  <si>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</si>
  <si>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</si>
  <si>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</si>
  <si>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</si>
  <si>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</si>
  <si>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</si>
  <si>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</si>
  <si>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</si>
  <si>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</si>
  <si>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</si>
  <si>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</si>
  <si>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</si>
  <si>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</si>
  <si>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</si>
  <si>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</si>
  <si>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</si>
  <si>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</si>
  <si>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</si>
  <si>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</si>
  <si>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</si>
  <si>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</si>
  <si>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</si>
  <si>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</si>
  <si>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</si>
  <si>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</si>
  <si>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</si>
  <si>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</si>
  <si>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</si>
  <si>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</si>
  <si>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</si>
  <si>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</si>
  <si>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</si>
  <si>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</si>
  <si>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</si>
  <si>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</si>
  <si>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</si>
  <si>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</si>
  <si>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</si>
  <si>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</si>
  <si>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</si>
  <si>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</si>
  <si>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</si>
  <si>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</si>
  <si>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</si>
  <si>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</si>
  <si>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</si>
  <si>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</si>
  <si>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</si>
  <si>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</si>
  <si>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</si>
  <si>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</si>
  <si>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</si>
  <si>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</si>
  <si>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</si>
  <si>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</si>
  <si>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</si>
  <si>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</si>
  <si>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</si>
  <si>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</si>
  <si>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</si>
  <si>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</si>
  <si>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</si>
  <si>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</si>
  <si>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</si>
  <si>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</si>
  <si>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</si>
  <si>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</si>
  <si>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</si>
  <si>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</si>
  <si>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</si>
  <si>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</si>
  <si>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</si>
  <si>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</si>
  <si>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</si>
  <si>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</si>
  <si>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</si>
  <si>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</si>
  <si>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</si>
  <si>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</si>
  <si>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</si>
  <si>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</si>
  <si>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</si>
  <si>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</si>
  <si>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</si>
  <si>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</si>
  <si>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</si>
  <si>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</si>
  <si>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</si>
  <si>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</si>
  <si>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</si>
  <si>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</si>
  <si>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</si>
  <si>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</si>
  <si>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</si>
  <si>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</si>
  <si>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</si>
  <si>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</si>
  <si>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</si>
  <si>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</si>
  <si>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</si>
  <si>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</si>
  <si>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</si>
  <si>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</si>
  <si>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</si>
  <si>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</si>
  <si>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</si>
  <si>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</si>
  <si>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</si>
  <si>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</si>
  <si>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</si>
  <si>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</si>
  <si>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</si>
  <si>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</si>
  <si>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</si>
  <si>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</si>
  <si>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</si>
  <si>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SERVICIOS AEREOS SAN CRISTOBAL S.A DE C.V. </t>
  </si>
  <si>
    <t>SAS-880723-LC2</t>
  </si>
  <si>
    <t xml:space="preserve">TRANSPORTACION </t>
  </si>
  <si>
    <t>CARRETERA INTERNACIONAL KM 1262 N° 105, COMITAN DE DOMINGUEZ</t>
  </si>
  <si>
    <t>SN</t>
  </si>
  <si>
    <t xml:space="preserve"> PERM680730FS8</t>
  </si>
  <si>
    <t>MATERIAL DE PAPELERIA</t>
  </si>
  <si>
    <t xml:space="preserve">3A. SUR ORIENTE N°21, BARRIO CENTRO </t>
  </si>
  <si>
    <t>BLANCO</t>
  </si>
  <si>
    <t>BASR680219FE5</t>
  </si>
  <si>
    <t>HERRERIA Y BALCONERIA</t>
  </si>
  <si>
    <t>1ª NORTE ORIENTE SIN NUMERO, BARRIO NORTE</t>
  </si>
  <si>
    <t xml:space="preserve">JUAREZ </t>
  </si>
  <si>
    <t>PUON</t>
  </si>
  <si>
    <t>JUPG-661009-HZ9</t>
  </si>
  <si>
    <t>AUDITORIAS</t>
  </si>
  <si>
    <t>GONJ840407BU8</t>
  </si>
  <si>
    <t>CALLE AVENIDA 10 DE MAYO, COLONIA MILENIO, OCOSINGO, CHIAPAS</t>
  </si>
  <si>
    <t>COMITAN DE DOMINGUEZ</t>
  </si>
  <si>
    <t>AVENIDA HIDALGO NUMERO 20, COLONIA CENTRO, C.P. 29940, CHILON, CHIAPAS</t>
  </si>
  <si>
    <t xml:space="preserve">GOMEZ </t>
  </si>
  <si>
    <t>NAJERA</t>
  </si>
  <si>
    <t>PAPELERIA INTEGRAL  S.A. DE C.V.</t>
  </si>
  <si>
    <t xml:space="preserve">MATERIALES PARA LA CONSTRUCCION </t>
  </si>
  <si>
    <t>REFACCIONARIA TOÑO</t>
  </si>
  <si>
    <t>SATM6906175T3</t>
  </si>
  <si>
    <t>REFACCIONES</t>
  </si>
  <si>
    <t>CALLE RIO BOCA CHAJUL,COLONIA MONTE ALBAN, OCOSINGO,CHIAPAS</t>
  </si>
  <si>
    <t>HERNANDEZ</t>
  </si>
  <si>
    <t>INOVA COMERCIALIZADORA</t>
  </si>
  <si>
    <t>HEHN-821109-RT2</t>
  </si>
  <si>
    <t>COMERCIALIZADORA</t>
  </si>
  <si>
    <t>CALLE DIAMANTE, MANZANA  2 LOTE 11, LOMAS DEL PEDREGAL, OCOSINGO, CHIAPAS</t>
  </si>
  <si>
    <t>LOTE 11</t>
  </si>
  <si>
    <t>MANZANA 2</t>
  </si>
  <si>
    <t>VIP FORUM SERVICIOS Y PRODUCTOS PARA EVENTOS Y BANQUETS S DE R.L.</t>
  </si>
  <si>
    <t xml:space="preserve">VELASCO </t>
  </si>
  <si>
    <t>MUÑOS</t>
  </si>
  <si>
    <t>FUMIGACIONES TABBSCOB</t>
  </si>
  <si>
    <t>VEMJ910614KWA</t>
  </si>
  <si>
    <t xml:space="preserve">FUMIGACIONES EN GENERAL </t>
  </si>
  <si>
    <t xml:space="preserve">AVENIDA LACANJA, LOTE N°5, MANZANA 18, BARRIO BANAMPAK </t>
  </si>
  <si>
    <t>LOTE 5</t>
  </si>
  <si>
    <t>MANZANA 18</t>
  </si>
  <si>
    <t>FELIX</t>
  </si>
  <si>
    <t xml:space="preserve">EQUIPO DE COMPUTO Y ACCESORIOS </t>
  </si>
  <si>
    <t>FEFW7105161A1</t>
  </si>
  <si>
    <t>EQUIPO DE COMPUTO Y ACCESORIOS</t>
  </si>
  <si>
    <t>2° AVENIDA NORTE PONIENTE, NUMERO 322, BARRIO NORTE, OCOSINGO, CHIAPAS.</t>
  </si>
  <si>
    <t xml:space="preserve">CRUZ </t>
  </si>
  <si>
    <t>MENDEZ</t>
  </si>
  <si>
    <t xml:space="preserve">VULCANIZADORA LAS 3 CRUCES </t>
  </si>
  <si>
    <t>CUMP7807123E5</t>
  </si>
  <si>
    <t>VULCANIZADORA</t>
  </si>
  <si>
    <t>CARRETERA FEDERAL PONIENTE SUR, BARRIO CHORRO,OCOSINGO, CHIAPAS.</t>
  </si>
  <si>
    <t xml:space="preserve">GONZALES </t>
  </si>
  <si>
    <t xml:space="preserve">SANCHEZ </t>
  </si>
  <si>
    <t xml:space="preserve">SIPSA </t>
  </si>
  <si>
    <t>GOSO830511JB7</t>
  </si>
  <si>
    <t xml:space="preserve">SOLUCIONES INTEGRALES PARA LA SALUD </t>
  </si>
  <si>
    <t xml:space="preserve">ANDADOR SAUCE MANZANA 6 LOTE 3, FRACCIONAMIENTO EL VIVERO </t>
  </si>
  <si>
    <t>LOTE 3</t>
  </si>
  <si>
    <t>MANZANA 6</t>
  </si>
  <si>
    <t xml:space="preserve">TOLEDO </t>
  </si>
  <si>
    <t>PEREZ</t>
  </si>
  <si>
    <t xml:space="preserve">COMERCIALIZADORA ALEX </t>
  </si>
  <si>
    <t>TOPA7202153T4</t>
  </si>
  <si>
    <t>COMERCIALIZADORA DE PRODUCTOS AL POR MAYOR.</t>
  </si>
  <si>
    <t>AVENIDA SUR ORIENTE, SIN NUMERO, BARRIO BUGAMBILIA</t>
  </si>
  <si>
    <t>BASSOUL</t>
  </si>
  <si>
    <t>RUIZ</t>
  </si>
  <si>
    <t>QUESOS LALTIC</t>
  </si>
  <si>
    <t>BARV490902DM0</t>
  </si>
  <si>
    <t xml:space="preserve">PRODUCTOS </t>
  </si>
  <si>
    <t xml:space="preserve">SEGUNDA PONIENTE NORTE NUMERO 11, BARRIO CENTRO. </t>
  </si>
  <si>
    <t>VF171018N17</t>
  </si>
  <si>
    <t>SERVICIOS DE EVENTOS Y BANQUETES</t>
  </si>
  <si>
    <t xml:space="preserve">AVENIDA CENTRAL ORIENTE N°33, COLONIA GUADALUPE,BERRIOZABAL,CHIAPAS. </t>
  </si>
  <si>
    <t xml:space="preserve">CONDE </t>
  </si>
  <si>
    <t xml:space="preserve">IMPULSA AGENTE DE FINANZAS </t>
  </si>
  <si>
    <t>GOCA8301184M0</t>
  </si>
  <si>
    <t xml:space="preserve">AVENIDA QUINTA PONIENTE NORTE NUMERO 3 , BARRIO GUADALUPE, COMITAN DE DOMINGUEZ </t>
  </si>
  <si>
    <t xml:space="preserve">AGENTE DE FINANZAS </t>
  </si>
  <si>
    <t>SANTIZ</t>
  </si>
  <si>
    <t>MAGAÑA</t>
  </si>
  <si>
    <t xml:space="preserve">PRODUCTORES DE MIEL </t>
  </si>
  <si>
    <t>SAMI83101707-HU9</t>
  </si>
  <si>
    <t>PRODUCTORES DE MIEL</t>
  </si>
  <si>
    <t>LOCALIDAD CUXULJA, MUNICIPIO DE OCOSINGO</t>
  </si>
  <si>
    <t xml:space="preserve">PEREZ </t>
  </si>
  <si>
    <t xml:space="preserve">GOMEZ  </t>
  </si>
  <si>
    <t>PERM850923S78</t>
  </si>
  <si>
    <t>CALLE TERCERA ORIENTE SUR SIN NUMERO, BARRIO NUEVO, OCOSINGO, CHIAPAS.</t>
  </si>
  <si>
    <t xml:space="preserve">SUASNAVAR </t>
  </si>
  <si>
    <t>VAZQUEZ</t>
  </si>
  <si>
    <t xml:space="preserve">FUNERALES GUADALUPE </t>
  </si>
  <si>
    <t>SUVM741229U93</t>
  </si>
  <si>
    <t xml:space="preserve">SERVICIOS FUNERARIOS </t>
  </si>
  <si>
    <t>QUINTA AVENIDA SUR ORIENTE NUMERO 10, BARRIO GUADALUPE, OCOSINGO, CHIAPAS.</t>
  </si>
  <si>
    <t xml:space="preserve">BARRIENTOS </t>
  </si>
  <si>
    <t>PINTURAS COLORS</t>
  </si>
  <si>
    <t>BAGE600122917</t>
  </si>
  <si>
    <t>PINTURAS</t>
  </si>
  <si>
    <t xml:space="preserve">PERIFERICO SUR ORIENTE SIN NUMERO, OCOSINGO, CHIAPAS. </t>
  </si>
  <si>
    <t>MATERIALES PERISUR SELVA S.A DE C.V.</t>
  </si>
  <si>
    <t>MPS940118MD4</t>
  </si>
  <si>
    <t xml:space="preserve">MATERIALES PARA LA CONSTRUCCION  </t>
  </si>
  <si>
    <t xml:space="preserve">AREVALO </t>
  </si>
  <si>
    <t xml:space="preserve">CORDOVA </t>
  </si>
  <si>
    <t>AECI870420HK6</t>
  </si>
  <si>
    <t>CARRETERA OCOSINGO, COMITAN, NUEVA PROVIDENCIA</t>
  </si>
  <si>
    <t xml:space="preserve">FELICIANO </t>
  </si>
  <si>
    <t>CRUZ</t>
  </si>
  <si>
    <t xml:space="preserve">COMERCIALIZADORA EN GENERAL </t>
  </si>
  <si>
    <t>FECY020210SQ4</t>
  </si>
  <si>
    <t>AVENIDA TERCERA SUR PONIENTE NUMERO 208, BARRIO SAN SEBASTIAN,OCOSINGO, CHIAPAS.</t>
  </si>
  <si>
    <t xml:space="preserve">MALDONADO </t>
  </si>
  <si>
    <t>GUZMAN</t>
  </si>
  <si>
    <t xml:space="preserve">TRANSPORTADORA </t>
  </si>
  <si>
    <t>MAGY950315RW8</t>
  </si>
  <si>
    <t xml:space="preserve">TRANSPORTE EN GENERAL </t>
  </si>
  <si>
    <t>CALLE CHICHENITZA SIN NUMERO, BARRIO MONTEALBAN, OCOSINGO.</t>
  </si>
  <si>
    <t>N/A</t>
  </si>
  <si>
    <t>https://noaplica</t>
  </si>
  <si>
    <t>REPRESENTANTE LEGAL DE LA EMPRESA</t>
  </si>
  <si>
    <t>CONTRALORIA INTERNA MUNICIPAL</t>
  </si>
  <si>
    <t>(963)6324662</t>
  </si>
  <si>
    <t>MARCO ANTONIO PEREZ GOMEZ</t>
  </si>
  <si>
    <t>MAYRA V. SUASNAVAR VAZQUEZ</t>
  </si>
  <si>
    <t>ERNESTO PORFIRIO BARRIENTOS GOMEZ</t>
  </si>
  <si>
    <t>MATERIALES PERISUR  SELVA S.A. DE C.V.</t>
  </si>
  <si>
    <t>CHIAPAS</t>
  </si>
  <si>
    <t xml:space="preserve">REYNALDO BLANCO </t>
  </si>
  <si>
    <t xml:space="preserve">GABRIEL A. JUAREZ PUON </t>
  </si>
  <si>
    <t xml:space="preserve">JAVIER ALEJANDRO GOMEZ NAJERA </t>
  </si>
  <si>
    <t xml:space="preserve">REFACCIONARIA TOÑO </t>
  </si>
  <si>
    <t xml:space="preserve">NICOLAS HERNANDEZ HERNANDEZ                      </t>
  </si>
  <si>
    <t xml:space="preserve"> JOSELITO VELASCO MUÑOZ                    </t>
  </si>
  <si>
    <t xml:space="preserve">WALDO FELIX FELIX </t>
  </si>
  <si>
    <t xml:space="preserve">PABLO CRUZ MENDEZ                                 </t>
  </si>
  <si>
    <t xml:space="preserve">MATERIALES </t>
  </si>
  <si>
    <t xml:space="preserve">IMER AREVALO CORDOVA </t>
  </si>
  <si>
    <t>YESSICA MALDONADO  GUZMAN</t>
  </si>
  <si>
    <t>YADIRA AVIGAIL FELICIANO CRUZ</t>
  </si>
  <si>
    <t xml:space="preserve">IGNACIO AMADO SANTIZ MAGAÑA </t>
  </si>
  <si>
    <t>ARMANDO GOMEZ CONDE</t>
  </si>
  <si>
    <t xml:space="preserve">VIRGINIA BASSOUL RUIZ                                      </t>
  </si>
  <si>
    <t xml:space="preserve">ALICIA TOLEDO PEREZ                                                   </t>
  </si>
  <si>
    <t xml:space="preserve">OSCAR FABIAN GONZALES SANCHEZ                       </t>
  </si>
  <si>
    <t>(919) 1232433</t>
  </si>
  <si>
    <t>(961)3175584</t>
  </si>
  <si>
    <t>(67) 31227</t>
  </si>
  <si>
    <t>(919) 1628634</t>
  </si>
  <si>
    <t>(919)1128221</t>
  </si>
  <si>
    <t>(919) 1196772</t>
  </si>
  <si>
    <t>(919) 67 08128</t>
  </si>
  <si>
    <t>n/a</t>
  </si>
  <si>
    <t>(919)128-32-30</t>
  </si>
  <si>
    <t>(919)145-22-56</t>
  </si>
  <si>
    <t>(919) 100-02-66</t>
  </si>
  <si>
    <t>(919) 164-00-35</t>
  </si>
  <si>
    <t>(919) 67 3-06-47</t>
  </si>
  <si>
    <t>(919)164-63-87</t>
  </si>
  <si>
    <t>(919)136-55-59</t>
  </si>
  <si>
    <t>(919)67 3-09-00</t>
  </si>
  <si>
    <t>(919)67 3-16-14</t>
  </si>
  <si>
    <t>(961) 182-44-88</t>
  </si>
  <si>
    <t>(919)67 3-06-69</t>
  </si>
  <si>
    <t>(919)205-94-49</t>
  </si>
  <si>
    <t>(919)195-52-89</t>
  </si>
  <si>
    <t>OCOSINGO</t>
  </si>
  <si>
    <t>CHILON</t>
  </si>
  <si>
    <t>BERRIOZABAL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</si>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</sst>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Border="1" applyAlignment="1">
      <alignment horizontal="center" vertical="center" wrapText="1"/>
    </xf>
    <xf numFmtId="0" fontId="3" fillId="4" borderId="1" xfId="1" applyBorder="1" applyAlignment="1">
      <alignment horizontal="center" vertical="center"/>
    </xf>
    <xf numFmtId="0" fontId="3" fillId="4" borderId="1" xfId="1" applyBorder="1" applyAlignment="1">
      <alignment horizontal="center"/>
    </xf>
    <xf numFmtId="0" fontId="3" fillId="4" borderId="0" xfId="1" applyAlignment="1">
      <alignment horizontal="center"/>
    </xf>
    <xf numFmtId="0" fontId="3" fillId="4" borderId="2" xfId="1" applyBorder="1" applyAlignment="1">
      <alignment horizontal="center" vertical="center"/>
    </xf>
    <xf numFmtId="0" fontId="3" fillId="4" borderId="1" xfId="1" applyBorder="1" applyAlignment="1">
      <alignment horizontal="center" vertical="center" readingOrder="1"/>
    </xf>
    <xf numFmtId="0" fontId="3" fillId="4" borderId="1" xfId="1" applyBorder="1" applyAlignment="1">
      <alignment wrapText="1"/>
    </xf>
    <xf numFmtId="0" fontId="3" fillId="4" borderId="1" xfId="1" applyBorder="1" applyAlignment="1">
      <alignment horizontal="center" wrapText="1"/>
    </xf>
    <xf numFmtId="0" fontId="3" fillId="4" borderId="0" xfId="1" applyBorder="1" applyAlignment="1">
      <alignment horizontal="center"/>
    </xf>
    <xf numFmtId="14" fontId="3" fillId="4" borderId="0" xfId="1" applyNumberFormat="1" applyAlignment="1">
      <alignment horizontal="center"/>
    </xf>
    <xf numFmtId="0" fontId="3" fillId="4" borderId="0" xfId="1" applyBorder="1" applyAlignment="1">
      <alignment horizontal="center" vertical="center"/>
    </xf>
    <xf numFmtId="0" fontId="4" fillId="5" borderId="0" xfId="2" applyBorder="1" applyAlignment="1">
      <alignment horizontal="center" vertical="center"/>
    </xf>
    <xf numFmtId="0" fontId="3" fillId="4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Bueno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aplica/" TargetMode="External"/><Relationship Id="rId13" Type="http://schemas.openxmlformats.org/officeDocument/2006/relationships/hyperlink" Target="https://noaplica/" TargetMode="External"/><Relationship Id="rId3" Type="http://schemas.openxmlformats.org/officeDocument/2006/relationships/hyperlink" Target="https://noaplica/" TargetMode="External"/><Relationship Id="rId7" Type="http://schemas.openxmlformats.org/officeDocument/2006/relationships/hyperlink" Target="https://noaplica/" TargetMode="External"/><Relationship Id="rId12" Type="http://schemas.openxmlformats.org/officeDocument/2006/relationships/hyperlink" Target="https://noaplica/" TargetMode="External"/><Relationship Id="rId2" Type="http://schemas.openxmlformats.org/officeDocument/2006/relationships/hyperlink" Target="https://noaplica/" TargetMode="External"/><Relationship Id="rId1" Type="http://schemas.openxmlformats.org/officeDocument/2006/relationships/hyperlink" Target="https://noaplica/" TargetMode="External"/><Relationship Id="rId6" Type="http://schemas.openxmlformats.org/officeDocument/2006/relationships/hyperlink" Target="https://noaplica/" TargetMode="External"/><Relationship Id="rId11" Type="http://schemas.openxmlformats.org/officeDocument/2006/relationships/hyperlink" Target="https://noaplica/" TargetMode="External"/><Relationship Id="rId5" Type="http://schemas.openxmlformats.org/officeDocument/2006/relationships/hyperlink" Target="https://noaplica/" TargetMode="External"/><Relationship Id="rId10" Type="http://schemas.openxmlformats.org/officeDocument/2006/relationships/hyperlink" Target="https://noaplica/" TargetMode="External"/><Relationship Id="rId4" Type="http://schemas.openxmlformats.org/officeDocument/2006/relationships/hyperlink" Target="https://noaplica/" TargetMode="External"/><Relationship Id="rId9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tabSelected="1" topLeftCell="S18" zoomScaleNormal="100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7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 s="5">
        <v>2022</v>
      </c>
      <c r="B8" s="11">
        <v>44652</v>
      </c>
      <c r="C8" s="11">
        <v>44742</v>
      </c>
      <c r="D8" s="5" t="s">
        <v>110</v>
      </c>
      <c r="E8" s="2" t="s">
        <v>211</v>
      </c>
      <c r="F8" s="5" t="s">
        <v>333</v>
      </c>
      <c r="G8" s="5" t="s">
        <v>333</v>
      </c>
      <c r="H8" s="2" t="s">
        <v>211</v>
      </c>
      <c r="I8" s="10" t="s">
        <v>367</v>
      </c>
      <c r="J8" s="5" t="s">
        <v>111</v>
      </c>
      <c r="K8" s="5" t="s">
        <v>342</v>
      </c>
      <c r="L8" s="2" t="s">
        <v>212</v>
      </c>
      <c r="M8" s="5" t="s">
        <v>113</v>
      </c>
      <c r="N8" s="5" t="s">
        <v>146</v>
      </c>
      <c r="O8" s="4" t="s">
        <v>213</v>
      </c>
      <c r="P8" s="5" t="s">
        <v>147</v>
      </c>
      <c r="Q8" s="2" t="s">
        <v>214</v>
      </c>
      <c r="R8" s="5">
        <v>105</v>
      </c>
      <c r="S8" s="5" t="s">
        <v>215</v>
      </c>
      <c r="T8" s="5" t="s">
        <v>173</v>
      </c>
      <c r="U8" s="5" t="s">
        <v>229</v>
      </c>
      <c r="V8" s="5" t="s">
        <v>147</v>
      </c>
      <c r="W8" s="2" t="s">
        <v>214</v>
      </c>
      <c r="X8" s="5">
        <v>0</v>
      </c>
      <c r="Y8" s="5" t="s">
        <v>229</v>
      </c>
      <c r="Z8" s="5">
        <v>0</v>
      </c>
      <c r="AA8" s="10" t="s">
        <v>133</v>
      </c>
      <c r="AB8" s="10" t="s">
        <v>333</v>
      </c>
      <c r="AC8" s="10" t="s">
        <v>333</v>
      </c>
      <c r="AD8" s="10" t="s">
        <v>333</v>
      </c>
      <c r="AE8" s="10" t="s">
        <v>333</v>
      </c>
      <c r="AF8" s="5">
        <v>0</v>
      </c>
      <c r="AG8" s="2" t="s">
        <v>211</v>
      </c>
      <c r="AH8" s="5" t="s">
        <v>333</v>
      </c>
      <c r="AI8" s="5" t="s">
        <v>333</v>
      </c>
      <c r="AJ8" s="3" t="s">
        <v>337</v>
      </c>
      <c r="AK8" s="10" t="s">
        <v>333</v>
      </c>
      <c r="AL8" s="12" t="s">
        <v>335</v>
      </c>
      <c r="AM8" s="13" t="s">
        <v>334</v>
      </c>
      <c r="AN8" s="14">
        <v>0</v>
      </c>
      <c r="AO8" s="12" t="s">
        <v>335</v>
      </c>
      <c r="AP8" s="13" t="s">
        <v>334</v>
      </c>
      <c r="AQ8" s="13" t="s">
        <v>334</v>
      </c>
      <c r="AR8" s="12" t="s">
        <v>336</v>
      </c>
      <c r="AS8" s="11">
        <v>44652</v>
      </c>
      <c r="AT8" s="11">
        <v>44742</v>
      </c>
      <c r="AU8" s="5" t="s">
        <v>384</v>
      </c>
    </row>
    <row r="9" spans="1:47" ht="30" x14ac:dyDescent="0.25">
      <c r="A9" s="5">
        <v>2022</v>
      </c>
      <c r="B9" s="11">
        <v>44652</v>
      </c>
      <c r="C9" s="11">
        <v>44742</v>
      </c>
      <c r="D9" s="5" t="s">
        <v>110</v>
      </c>
      <c r="E9" s="4" t="s">
        <v>233</v>
      </c>
      <c r="F9" s="5" t="s">
        <v>333</v>
      </c>
      <c r="G9" s="5" t="s">
        <v>333</v>
      </c>
      <c r="H9" s="4" t="s">
        <v>233</v>
      </c>
      <c r="I9" s="10" t="s">
        <v>367</v>
      </c>
      <c r="J9" s="5" t="s">
        <v>111</v>
      </c>
      <c r="K9" s="5" t="s">
        <v>342</v>
      </c>
      <c r="L9" s="3" t="s">
        <v>216</v>
      </c>
      <c r="M9" s="5" t="s">
        <v>113</v>
      </c>
      <c r="N9" s="5" t="s">
        <v>146</v>
      </c>
      <c r="O9" s="4" t="s">
        <v>217</v>
      </c>
      <c r="P9" s="5" t="s">
        <v>153</v>
      </c>
      <c r="Q9" s="2" t="s">
        <v>218</v>
      </c>
      <c r="R9" s="5">
        <v>21</v>
      </c>
      <c r="S9" s="5" t="s">
        <v>215</v>
      </c>
      <c r="T9" s="5" t="s">
        <v>174</v>
      </c>
      <c r="U9" s="5" t="s">
        <v>381</v>
      </c>
      <c r="V9" s="5" t="s">
        <v>153</v>
      </c>
      <c r="W9" s="2" t="s">
        <v>218</v>
      </c>
      <c r="X9" s="5">
        <v>0</v>
      </c>
      <c r="Y9" s="5" t="s">
        <v>381</v>
      </c>
      <c r="Z9" s="5">
        <v>0</v>
      </c>
      <c r="AA9" s="10" t="s">
        <v>133</v>
      </c>
      <c r="AB9" s="5">
        <v>29950</v>
      </c>
      <c r="AC9" s="10" t="s">
        <v>333</v>
      </c>
      <c r="AD9" s="10" t="s">
        <v>333</v>
      </c>
      <c r="AE9" s="10" t="s">
        <v>333</v>
      </c>
      <c r="AF9" s="5">
        <v>0</v>
      </c>
      <c r="AG9" s="4" t="s">
        <v>233</v>
      </c>
      <c r="AH9" s="5" t="s">
        <v>333</v>
      </c>
      <c r="AI9" s="5" t="s">
        <v>333</v>
      </c>
      <c r="AJ9" s="3">
        <v>9191044803</v>
      </c>
      <c r="AK9" s="10" t="s">
        <v>333</v>
      </c>
      <c r="AL9" s="12" t="s">
        <v>335</v>
      </c>
      <c r="AM9" s="13" t="s">
        <v>334</v>
      </c>
      <c r="AN9" s="14">
        <v>0</v>
      </c>
      <c r="AO9" s="12" t="s">
        <v>335</v>
      </c>
      <c r="AP9" s="13" t="s">
        <v>334</v>
      </c>
      <c r="AQ9" s="13" t="s">
        <v>334</v>
      </c>
      <c r="AR9" s="12" t="s">
        <v>336</v>
      </c>
      <c r="AS9" s="11">
        <v>44652</v>
      </c>
      <c r="AT9" s="11">
        <v>44742</v>
      </c>
      <c r="AU9" s="5" t="s">
        <v>384</v>
      </c>
    </row>
    <row r="10" spans="1:47" ht="30" x14ac:dyDescent="0.25">
      <c r="A10" s="5">
        <v>2022</v>
      </c>
      <c r="B10" s="11">
        <v>44652</v>
      </c>
      <c r="C10" s="11">
        <v>44742</v>
      </c>
      <c r="D10" s="5" t="s">
        <v>109</v>
      </c>
      <c r="E10" s="3" t="s">
        <v>343</v>
      </c>
      <c r="F10" s="5" t="s">
        <v>219</v>
      </c>
      <c r="G10" s="5" t="s">
        <v>333</v>
      </c>
      <c r="H10" s="4" t="s">
        <v>221</v>
      </c>
      <c r="I10" s="10" t="s">
        <v>367</v>
      </c>
      <c r="J10" s="5" t="s">
        <v>111</v>
      </c>
      <c r="K10" s="5" t="s">
        <v>342</v>
      </c>
      <c r="L10" s="7" t="s">
        <v>220</v>
      </c>
      <c r="M10" s="5" t="s">
        <v>113</v>
      </c>
      <c r="N10" s="5" t="s">
        <v>146</v>
      </c>
      <c r="O10" s="4" t="s">
        <v>221</v>
      </c>
      <c r="P10" s="5" t="s">
        <v>153</v>
      </c>
      <c r="Q10" s="2" t="s">
        <v>222</v>
      </c>
      <c r="R10" s="5" t="s">
        <v>215</v>
      </c>
      <c r="S10" s="5" t="s">
        <v>215</v>
      </c>
      <c r="T10" s="5" t="s">
        <v>174</v>
      </c>
      <c r="U10" s="5" t="s">
        <v>381</v>
      </c>
      <c r="V10" s="5" t="s">
        <v>153</v>
      </c>
      <c r="W10" s="2" t="s">
        <v>222</v>
      </c>
      <c r="X10" s="5">
        <v>0</v>
      </c>
      <c r="Y10" s="5" t="s">
        <v>381</v>
      </c>
      <c r="Z10" s="5">
        <v>0</v>
      </c>
      <c r="AA10" s="10" t="s">
        <v>133</v>
      </c>
      <c r="AB10" s="5">
        <v>29950</v>
      </c>
      <c r="AC10" s="10" t="s">
        <v>333</v>
      </c>
      <c r="AD10" s="10" t="s">
        <v>333</v>
      </c>
      <c r="AE10" s="10" t="s">
        <v>333</v>
      </c>
      <c r="AF10" s="5">
        <v>0</v>
      </c>
      <c r="AG10" s="3" t="s">
        <v>343</v>
      </c>
      <c r="AH10" s="5" t="s">
        <v>219</v>
      </c>
      <c r="AI10" s="5" t="s">
        <v>333</v>
      </c>
      <c r="AJ10" s="7" t="s">
        <v>360</v>
      </c>
      <c r="AK10" s="10" t="s">
        <v>333</v>
      </c>
      <c r="AL10" s="12" t="s">
        <v>335</v>
      </c>
      <c r="AM10" s="13" t="s">
        <v>334</v>
      </c>
      <c r="AN10" s="14">
        <v>0</v>
      </c>
      <c r="AO10" s="12" t="s">
        <v>335</v>
      </c>
      <c r="AP10" s="13" t="s">
        <v>334</v>
      </c>
      <c r="AQ10" s="13" t="s">
        <v>334</v>
      </c>
      <c r="AR10" s="12" t="s">
        <v>336</v>
      </c>
      <c r="AS10" s="11">
        <v>44652</v>
      </c>
      <c r="AT10" s="11">
        <v>44742</v>
      </c>
      <c r="AU10" s="5" t="s">
        <v>384</v>
      </c>
    </row>
    <row r="11" spans="1:47" ht="45" x14ac:dyDescent="0.25">
      <c r="A11" s="5">
        <v>2022</v>
      </c>
      <c r="B11" s="11">
        <v>44652</v>
      </c>
      <c r="C11" s="11">
        <v>44742</v>
      </c>
      <c r="D11" s="5" t="s">
        <v>109</v>
      </c>
      <c r="E11" s="3" t="s">
        <v>344</v>
      </c>
      <c r="F11" s="5" t="s">
        <v>223</v>
      </c>
      <c r="G11" s="5" t="s">
        <v>224</v>
      </c>
      <c r="H11" s="4" t="s">
        <v>226</v>
      </c>
      <c r="I11" s="10" t="s">
        <v>367</v>
      </c>
      <c r="J11" s="5" t="s">
        <v>111</v>
      </c>
      <c r="K11" s="5" t="s">
        <v>342</v>
      </c>
      <c r="L11" s="2" t="s">
        <v>225</v>
      </c>
      <c r="M11" s="5" t="s">
        <v>113</v>
      </c>
      <c r="N11" s="5" t="s">
        <v>146</v>
      </c>
      <c r="O11" s="4" t="s">
        <v>226</v>
      </c>
      <c r="P11" s="5" t="s">
        <v>153</v>
      </c>
      <c r="Q11" s="2" t="s">
        <v>230</v>
      </c>
      <c r="R11" s="5" t="s">
        <v>215</v>
      </c>
      <c r="S11" s="5" t="s">
        <v>215</v>
      </c>
      <c r="T11" s="5" t="s">
        <v>174</v>
      </c>
      <c r="U11" s="5" t="s">
        <v>382</v>
      </c>
      <c r="V11" s="5" t="s">
        <v>153</v>
      </c>
      <c r="W11" s="2" t="s">
        <v>230</v>
      </c>
      <c r="X11" s="5">
        <v>0</v>
      </c>
      <c r="Y11" s="5" t="s">
        <v>382</v>
      </c>
      <c r="Z11" s="5">
        <v>0</v>
      </c>
      <c r="AA11" s="10" t="s">
        <v>133</v>
      </c>
      <c r="AB11" s="10" t="s">
        <v>333</v>
      </c>
      <c r="AC11" s="10" t="s">
        <v>333</v>
      </c>
      <c r="AD11" s="10" t="s">
        <v>333</v>
      </c>
      <c r="AE11" s="10" t="s">
        <v>333</v>
      </c>
      <c r="AF11" s="5">
        <v>0</v>
      </c>
      <c r="AG11" s="3" t="s">
        <v>344</v>
      </c>
      <c r="AH11" s="5" t="s">
        <v>223</v>
      </c>
      <c r="AI11" s="5" t="s">
        <v>224</v>
      </c>
      <c r="AJ11" s="3" t="s">
        <v>361</v>
      </c>
      <c r="AK11" s="10" t="s">
        <v>333</v>
      </c>
      <c r="AL11" s="12" t="s">
        <v>335</v>
      </c>
      <c r="AM11" s="13" t="s">
        <v>334</v>
      </c>
      <c r="AN11" s="14">
        <v>0</v>
      </c>
      <c r="AO11" s="12" t="s">
        <v>335</v>
      </c>
      <c r="AP11" s="13" t="s">
        <v>334</v>
      </c>
      <c r="AQ11" s="13" t="s">
        <v>334</v>
      </c>
      <c r="AR11" s="12" t="s">
        <v>336</v>
      </c>
      <c r="AS11" s="11">
        <v>44652</v>
      </c>
      <c r="AT11" s="11">
        <v>44742</v>
      </c>
      <c r="AU11" s="5" t="s">
        <v>384</v>
      </c>
    </row>
    <row r="12" spans="1:47" ht="45" x14ac:dyDescent="0.25">
      <c r="A12" s="5">
        <v>2022</v>
      </c>
      <c r="B12" s="11">
        <v>44652</v>
      </c>
      <c r="C12" s="11">
        <v>44742</v>
      </c>
      <c r="D12" s="5" t="s">
        <v>109</v>
      </c>
      <c r="E12" s="3" t="s">
        <v>345</v>
      </c>
      <c r="F12" s="5" t="s">
        <v>231</v>
      </c>
      <c r="G12" s="5" t="s">
        <v>232</v>
      </c>
      <c r="H12" s="4" t="s">
        <v>351</v>
      </c>
      <c r="I12" s="10" t="s">
        <v>367</v>
      </c>
      <c r="J12" s="5" t="s">
        <v>111</v>
      </c>
      <c r="K12" s="5" t="s">
        <v>342</v>
      </c>
      <c r="L12" s="3" t="s">
        <v>227</v>
      </c>
      <c r="M12" s="5" t="s">
        <v>113</v>
      </c>
      <c r="N12" s="5" t="s">
        <v>146</v>
      </c>
      <c r="O12" s="9" t="s">
        <v>234</v>
      </c>
      <c r="P12" s="5" t="s">
        <v>153</v>
      </c>
      <c r="Q12" s="8" t="s">
        <v>228</v>
      </c>
      <c r="R12" s="5" t="s">
        <v>215</v>
      </c>
      <c r="S12" s="5" t="s">
        <v>215</v>
      </c>
      <c r="T12" s="5" t="s">
        <v>174</v>
      </c>
      <c r="U12" s="5" t="s">
        <v>381</v>
      </c>
      <c r="V12" s="5" t="s">
        <v>153</v>
      </c>
      <c r="W12" s="8" t="s">
        <v>228</v>
      </c>
      <c r="X12" s="5">
        <v>0</v>
      </c>
      <c r="Y12" s="5" t="s">
        <v>381</v>
      </c>
      <c r="Z12" s="5">
        <v>0</v>
      </c>
      <c r="AA12" s="10" t="s">
        <v>133</v>
      </c>
      <c r="AB12" s="5">
        <v>29950</v>
      </c>
      <c r="AC12" s="10" t="s">
        <v>333</v>
      </c>
      <c r="AD12" s="10" t="s">
        <v>333</v>
      </c>
      <c r="AE12" s="10" t="s">
        <v>333</v>
      </c>
      <c r="AF12" s="5">
        <v>0</v>
      </c>
      <c r="AG12" s="3" t="s">
        <v>345</v>
      </c>
      <c r="AH12" s="5" t="s">
        <v>231</v>
      </c>
      <c r="AI12" s="5" t="s">
        <v>232</v>
      </c>
      <c r="AJ12" s="3" t="s">
        <v>362</v>
      </c>
      <c r="AK12" s="10" t="s">
        <v>333</v>
      </c>
      <c r="AL12" s="12" t="s">
        <v>335</v>
      </c>
      <c r="AM12" s="13" t="s">
        <v>334</v>
      </c>
      <c r="AN12" s="14">
        <v>0</v>
      </c>
      <c r="AO12" s="12" t="s">
        <v>335</v>
      </c>
      <c r="AP12" s="13" t="s">
        <v>334</v>
      </c>
      <c r="AQ12" s="13" t="s">
        <v>334</v>
      </c>
      <c r="AR12" s="12" t="s">
        <v>336</v>
      </c>
      <c r="AS12" s="11">
        <v>44652</v>
      </c>
      <c r="AT12" s="11">
        <v>44742</v>
      </c>
      <c r="AU12" s="5" t="s">
        <v>384</v>
      </c>
    </row>
    <row r="13" spans="1:47" ht="45" x14ac:dyDescent="0.25">
      <c r="A13" s="5">
        <v>2022</v>
      </c>
      <c r="B13" s="11">
        <v>44652</v>
      </c>
      <c r="C13" s="11">
        <v>44742</v>
      </c>
      <c r="D13" s="5" t="s">
        <v>110</v>
      </c>
      <c r="E13" s="3" t="s">
        <v>346</v>
      </c>
      <c r="F13" s="5" t="s">
        <v>333</v>
      </c>
      <c r="G13" s="5" t="s">
        <v>333</v>
      </c>
      <c r="H13" s="4" t="s">
        <v>235</v>
      </c>
      <c r="I13" s="10" t="s">
        <v>367</v>
      </c>
      <c r="J13" s="5" t="s">
        <v>111</v>
      </c>
      <c r="K13" s="5" t="s">
        <v>342</v>
      </c>
      <c r="L13" s="3" t="s">
        <v>236</v>
      </c>
      <c r="M13" s="5" t="s">
        <v>113</v>
      </c>
      <c r="N13" s="5" t="s">
        <v>146</v>
      </c>
      <c r="O13" s="4" t="s">
        <v>237</v>
      </c>
      <c r="P13" s="5" t="s">
        <v>153</v>
      </c>
      <c r="Q13" s="2" t="s">
        <v>238</v>
      </c>
      <c r="R13" s="5" t="s">
        <v>215</v>
      </c>
      <c r="S13" s="5" t="s">
        <v>215</v>
      </c>
      <c r="T13" s="5" t="s">
        <v>174</v>
      </c>
      <c r="U13" s="5" t="s">
        <v>381</v>
      </c>
      <c r="V13" s="5" t="s">
        <v>153</v>
      </c>
      <c r="W13" s="2" t="s">
        <v>238</v>
      </c>
      <c r="X13" s="5">
        <v>0</v>
      </c>
      <c r="Y13" s="5" t="s">
        <v>381</v>
      </c>
      <c r="Z13" s="5">
        <v>0</v>
      </c>
      <c r="AA13" s="10" t="s">
        <v>133</v>
      </c>
      <c r="AB13" s="5">
        <v>29950</v>
      </c>
      <c r="AC13" s="10" t="s">
        <v>333</v>
      </c>
      <c r="AD13" s="10" t="s">
        <v>333</v>
      </c>
      <c r="AE13" s="10" t="s">
        <v>333</v>
      </c>
      <c r="AF13" s="5">
        <v>0</v>
      </c>
      <c r="AG13" s="3" t="s">
        <v>346</v>
      </c>
      <c r="AH13" s="5" t="s">
        <v>333</v>
      </c>
      <c r="AI13" s="5" t="s">
        <v>333</v>
      </c>
      <c r="AJ13" s="3" t="s">
        <v>363</v>
      </c>
      <c r="AK13" s="10" t="s">
        <v>333</v>
      </c>
      <c r="AL13" s="12" t="s">
        <v>335</v>
      </c>
      <c r="AM13" s="13" t="s">
        <v>334</v>
      </c>
      <c r="AN13" s="14">
        <v>0</v>
      </c>
      <c r="AO13" s="12" t="s">
        <v>335</v>
      </c>
      <c r="AP13" s="13" t="s">
        <v>334</v>
      </c>
      <c r="AQ13" s="13" t="s">
        <v>334</v>
      </c>
      <c r="AR13" s="12" t="s">
        <v>336</v>
      </c>
      <c r="AS13" s="11">
        <v>44652</v>
      </c>
      <c r="AT13" s="11">
        <v>44742</v>
      </c>
      <c r="AU13" s="5" t="s">
        <v>384</v>
      </c>
    </row>
    <row r="14" spans="1:47" ht="45" x14ac:dyDescent="0.25">
      <c r="A14" s="5">
        <v>2022</v>
      </c>
      <c r="B14" s="11">
        <v>44652</v>
      </c>
      <c r="C14" s="11">
        <v>44742</v>
      </c>
      <c r="D14" s="5" t="s">
        <v>109</v>
      </c>
      <c r="E14" s="2" t="s">
        <v>347</v>
      </c>
      <c r="F14" s="5" t="s">
        <v>239</v>
      </c>
      <c r="G14" s="5" t="s">
        <v>239</v>
      </c>
      <c r="H14" s="4" t="s">
        <v>240</v>
      </c>
      <c r="I14" s="10" t="s">
        <v>367</v>
      </c>
      <c r="J14" s="5" t="s">
        <v>111</v>
      </c>
      <c r="K14" s="5" t="s">
        <v>342</v>
      </c>
      <c r="L14" s="3" t="s">
        <v>241</v>
      </c>
      <c r="M14" s="5" t="s">
        <v>113</v>
      </c>
      <c r="N14" s="5" t="s">
        <v>146</v>
      </c>
      <c r="O14" s="4" t="s">
        <v>242</v>
      </c>
      <c r="P14" s="5" t="s">
        <v>153</v>
      </c>
      <c r="Q14" s="2" t="s">
        <v>243</v>
      </c>
      <c r="R14" s="5" t="s">
        <v>244</v>
      </c>
      <c r="S14" s="5" t="s">
        <v>245</v>
      </c>
      <c r="T14" s="5" t="s">
        <v>174</v>
      </c>
      <c r="U14" s="5" t="s">
        <v>381</v>
      </c>
      <c r="V14" s="5" t="s">
        <v>153</v>
      </c>
      <c r="W14" s="2" t="s">
        <v>243</v>
      </c>
      <c r="X14" s="5">
        <v>0</v>
      </c>
      <c r="Y14" s="5" t="s">
        <v>381</v>
      </c>
      <c r="Z14" s="5">
        <v>0</v>
      </c>
      <c r="AA14" s="10" t="s">
        <v>133</v>
      </c>
      <c r="AB14" s="5">
        <v>29950</v>
      </c>
      <c r="AC14" s="10" t="s">
        <v>333</v>
      </c>
      <c r="AD14" s="10" t="s">
        <v>333</v>
      </c>
      <c r="AE14" s="10" t="s">
        <v>333</v>
      </c>
      <c r="AF14" s="5">
        <v>0</v>
      </c>
      <c r="AG14" s="2" t="s">
        <v>347</v>
      </c>
      <c r="AH14" s="5" t="s">
        <v>239</v>
      </c>
      <c r="AI14" s="5" t="s">
        <v>239</v>
      </c>
      <c r="AJ14" s="3" t="s">
        <v>364</v>
      </c>
      <c r="AK14" s="10" t="s">
        <v>333</v>
      </c>
      <c r="AL14" s="12" t="s">
        <v>335</v>
      </c>
      <c r="AM14" s="13" t="s">
        <v>334</v>
      </c>
      <c r="AN14" s="14">
        <v>0</v>
      </c>
      <c r="AO14" s="12" t="s">
        <v>335</v>
      </c>
      <c r="AP14" s="13" t="s">
        <v>334</v>
      </c>
      <c r="AQ14" s="13" t="s">
        <v>334</v>
      </c>
      <c r="AR14" s="12" t="s">
        <v>336</v>
      </c>
      <c r="AS14" s="11">
        <v>44652</v>
      </c>
      <c r="AT14" s="11">
        <v>44742</v>
      </c>
      <c r="AU14" s="5" t="s">
        <v>384</v>
      </c>
    </row>
    <row r="15" spans="1:47" ht="30" x14ac:dyDescent="0.25">
      <c r="A15" s="5">
        <v>2022</v>
      </c>
      <c r="B15" s="11">
        <v>44652</v>
      </c>
      <c r="C15" s="11">
        <v>44742</v>
      </c>
      <c r="D15" s="5" t="s">
        <v>109</v>
      </c>
      <c r="E15" s="2" t="s">
        <v>348</v>
      </c>
      <c r="F15" s="5" t="s">
        <v>247</v>
      </c>
      <c r="G15" s="5" t="s">
        <v>248</v>
      </c>
      <c r="H15" s="4" t="s">
        <v>249</v>
      </c>
      <c r="I15" s="10" t="s">
        <v>367</v>
      </c>
      <c r="J15" s="5" t="s">
        <v>111</v>
      </c>
      <c r="K15" s="5" t="s">
        <v>342</v>
      </c>
      <c r="L15" s="3" t="s">
        <v>250</v>
      </c>
      <c r="M15" s="5" t="s">
        <v>113</v>
      </c>
      <c r="N15" s="5" t="s">
        <v>146</v>
      </c>
      <c r="O15" s="4" t="s">
        <v>251</v>
      </c>
      <c r="P15" s="5" t="s">
        <v>153</v>
      </c>
      <c r="Q15" s="2" t="s">
        <v>252</v>
      </c>
      <c r="R15" s="5" t="s">
        <v>253</v>
      </c>
      <c r="S15" s="5" t="s">
        <v>254</v>
      </c>
      <c r="T15" s="5" t="s">
        <v>174</v>
      </c>
      <c r="U15" s="5" t="s">
        <v>381</v>
      </c>
      <c r="V15" s="5" t="s">
        <v>153</v>
      </c>
      <c r="W15" s="2" t="s">
        <v>252</v>
      </c>
      <c r="X15" s="5">
        <v>0</v>
      </c>
      <c r="Y15" s="5" t="s">
        <v>381</v>
      </c>
      <c r="Z15" s="5">
        <v>0</v>
      </c>
      <c r="AA15" s="10" t="s">
        <v>133</v>
      </c>
      <c r="AB15" s="5">
        <v>29950</v>
      </c>
      <c r="AC15" s="10" t="s">
        <v>333</v>
      </c>
      <c r="AD15" s="10" t="s">
        <v>333</v>
      </c>
      <c r="AE15" s="10" t="s">
        <v>333</v>
      </c>
      <c r="AF15" s="5">
        <v>0</v>
      </c>
      <c r="AG15" s="2" t="s">
        <v>348</v>
      </c>
      <c r="AH15" s="5" t="s">
        <v>247</v>
      </c>
      <c r="AI15" s="5" t="s">
        <v>248</v>
      </c>
      <c r="AJ15" s="3" t="s">
        <v>365</v>
      </c>
      <c r="AK15" s="10" t="s">
        <v>333</v>
      </c>
      <c r="AL15" s="12" t="s">
        <v>335</v>
      </c>
      <c r="AM15" s="13" t="s">
        <v>334</v>
      </c>
      <c r="AN15" s="14">
        <v>0</v>
      </c>
      <c r="AO15" s="12" t="s">
        <v>335</v>
      </c>
      <c r="AP15" s="13" t="s">
        <v>334</v>
      </c>
      <c r="AQ15" s="13" t="s">
        <v>334</v>
      </c>
      <c r="AR15" s="12" t="s">
        <v>336</v>
      </c>
      <c r="AS15" s="11">
        <v>44652</v>
      </c>
      <c r="AT15" s="11">
        <v>44742</v>
      </c>
      <c r="AU15" s="5" t="s">
        <v>384</v>
      </c>
    </row>
    <row r="16" spans="1:47" ht="45" x14ac:dyDescent="0.25">
      <c r="A16" s="5">
        <v>2022</v>
      </c>
      <c r="B16" s="11">
        <v>44652</v>
      </c>
      <c r="C16" s="11">
        <v>44742</v>
      </c>
      <c r="D16" s="5" t="s">
        <v>109</v>
      </c>
      <c r="E16" s="3" t="s">
        <v>349</v>
      </c>
      <c r="F16" s="5" t="s">
        <v>255</v>
      </c>
      <c r="G16" s="5" t="s">
        <v>255</v>
      </c>
      <c r="H16" s="4" t="s">
        <v>256</v>
      </c>
      <c r="I16" s="10" t="s">
        <v>367</v>
      </c>
      <c r="J16" s="5" t="s">
        <v>111</v>
      </c>
      <c r="K16" s="5" t="s">
        <v>342</v>
      </c>
      <c r="L16" s="3" t="s">
        <v>257</v>
      </c>
      <c r="M16" s="5" t="s">
        <v>113</v>
      </c>
      <c r="N16" s="5" t="s">
        <v>146</v>
      </c>
      <c r="O16" s="2" t="s">
        <v>258</v>
      </c>
      <c r="P16" s="5" t="s">
        <v>153</v>
      </c>
      <c r="Q16" s="2" t="s">
        <v>259</v>
      </c>
      <c r="R16" s="5">
        <v>322</v>
      </c>
      <c r="S16" s="5" t="s">
        <v>215</v>
      </c>
      <c r="T16" s="5" t="s">
        <v>174</v>
      </c>
      <c r="U16" s="5" t="s">
        <v>381</v>
      </c>
      <c r="V16" s="5" t="s">
        <v>153</v>
      </c>
      <c r="W16" s="2" t="s">
        <v>259</v>
      </c>
      <c r="X16" s="5">
        <v>0</v>
      </c>
      <c r="Y16" s="5" t="s">
        <v>381</v>
      </c>
      <c r="Z16" s="5">
        <v>0</v>
      </c>
      <c r="AA16" s="10" t="s">
        <v>133</v>
      </c>
      <c r="AB16" s="5">
        <v>29950</v>
      </c>
      <c r="AC16" s="10" t="s">
        <v>333</v>
      </c>
      <c r="AD16" s="10" t="s">
        <v>333</v>
      </c>
      <c r="AE16" s="10" t="s">
        <v>333</v>
      </c>
      <c r="AF16" s="5">
        <v>0</v>
      </c>
      <c r="AG16" s="3" t="s">
        <v>349</v>
      </c>
      <c r="AH16" s="5" t="s">
        <v>255</v>
      </c>
      <c r="AI16" s="5" t="s">
        <v>255</v>
      </c>
      <c r="AJ16" s="3" t="s">
        <v>366</v>
      </c>
      <c r="AK16" s="10" t="s">
        <v>333</v>
      </c>
      <c r="AL16" s="12" t="s">
        <v>335</v>
      </c>
      <c r="AM16" s="13" t="s">
        <v>334</v>
      </c>
      <c r="AN16" s="14">
        <v>0</v>
      </c>
      <c r="AO16" s="12" t="s">
        <v>335</v>
      </c>
      <c r="AP16" s="13" t="s">
        <v>334</v>
      </c>
      <c r="AQ16" s="13" t="s">
        <v>334</v>
      </c>
      <c r="AR16" s="12" t="s">
        <v>336</v>
      </c>
      <c r="AS16" s="11">
        <v>44652</v>
      </c>
      <c r="AT16" s="11">
        <v>44742</v>
      </c>
      <c r="AU16" s="5" t="s">
        <v>384</v>
      </c>
    </row>
    <row r="17" spans="1:47" ht="45" x14ac:dyDescent="0.25">
      <c r="A17" s="5">
        <v>2022</v>
      </c>
      <c r="B17" s="11">
        <v>44652</v>
      </c>
      <c r="C17" s="11">
        <v>44742</v>
      </c>
      <c r="D17" s="5" t="s">
        <v>109</v>
      </c>
      <c r="E17" s="2" t="s">
        <v>350</v>
      </c>
      <c r="F17" s="5" t="s">
        <v>260</v>
      </c>
      <c r="G17" s="5" t="s">
        <v>261</v>
      </c>
      <c r="H17" s="4" t="s">
        <v>262</v>
      </c>
      <c r="I17" s="10" t="s">
        <v>367</v>
      </c>
      <c r="J17" s="5" t="s">
        <v>111</v>
      </c>
      <c r="K17" s="5" t="s">
        <v>342</v>
      </c>
      <c r="L17" s="2" t="s">
        <v>263</v>
      </c>
      <c r="M17" s="5" t="s">
        <v>113</v>
      </c>
      <c r="N17" s="5" t="s">
        <v>146</v>
      </c>
      <c r="O17" s="4" t="s">
        <v>264</v>
      </c>
      <c r="P17" s="5" t="s">
        <v>147</v>
      </c>
      <c r="Q17" s="9" t="s">
        <v>265</v>
      </c>
      <c r="R17" s="5" t="s">
        <v>215</v>
      </c>
      <c r="S17" s="5" t="s">
        <v>215</v>
      </c>
      <c r="T17" s="5" t="s">
        <v>174</v>
      </c>
      <c r="U17" s="5" t="s">
        <v>381</v>
      </c>
      <c r="V17" s="5" t="s">
        <v>147</v>
      </c>
      <c r="W17" s="9" t="s">
        <v>265</v>
      </c>
      <c r="X17" s="5">
        <v>0</v>
      </c>
      <c r="Y17" s="5" t="s">
        <v>381</v>
      </c>
      <c r="Z17" s="5">
        <v>0</v>
      </c>
      <c r="AA17" s="10" t="s">
        <v>133</v>
      </c>
      <c r="AB17" s="5">
        <v>29950</v>
      </c>
      <c r="AC17" s="10" t="s">
        <v>333</v>
      </c>
      <c r="AD17" s="10" t="s">
        <v>333</v>
      </c>
      <c r="AE17" s="10" t="s">
        <v>333</v>
      </c>
      <c r="AF17" s="5">
        <v>0</v>
      </c>
      <c r="AG17" s="2" t="s">
        <v>350</v>
      </c>
      <c r="AH17" s="5" t="s">
        <v>260</v>
      </c>
      <c r="AI17" s="5" t="s">
        <v>261</v>
      </c>
      <c r="AJ17" s="6" t="s">
        <v>367</v>
      </c>
      <c r="AK17" s="10" t="s">
        <v>333</v>
      </c>
      <c r="AL17" s="12" t="s">
        <v>335</v>
      </c>
      <c r="AM17" s="13" t="s">
        <v>334</v>
      </c>
      <c r="AN17" s="14">
        <v>0</v>
      </c>
      <c r="AO17" s="12" t="s">
        <v>335</v>
      </c>
      <c r="AP17" s="13" t="s">
        <v>334</v>
      </c>
      <c r="AQ17" s="13" t="s">
        <v>334</v>
      </c>
      <c r="AR17" s="12" t="s">
        <v>336</v>
      </c>
      <c r="AS17" s="11">
        <v>44652</v>
      </c>
      <c r="AT17" s="11">
        <v>44742</v>
      </c>
      <c r="AU17" s="5" t="s">
        <v>384</v>
      </c>
    </row>
    <row r="18" spans="1:47" ht="30" x14ac:dyDescent="0.25">
      <c r="A18" s="5">
        <v>2022</v>
      </c>
      <c r="B18" s="11">
        <v>44652</v>
      </c>
      <c r="C18" s="11">
        <v>44742</v>
      </c>
      <c r="D18" s="5" t="s">
        <v>109</v>
      </c>
      <c r="E18" s="2" t="s">
        <v>359</v>
      </c>
      <c r="F18" s="5" t="s">
        <v>266</v>
      </c>
      <c r="G18" s="5" t="s">
        <v>267</v>
      </c>
      <c r="H18" s="4" t="s">
        <v>268</v>
      </c>
      <c r="I18" s="10" t="s">
        <v>367</v>
      </c>
      <c r="J18" s="5" t="s">
        <v>111</v>
      </c>
      <c r="K18" s="5" t="s">
        <v>342</v>
      </c>
      <c r="L18" s="2" t="s">
        <v>269</v>
      </c>
      <c r="M18" s="5" t="s">
        <v>113</v>
      </c>
      <c r="N18" s="5" t="s">
        <v>146</v>
      </c>
      <c r="O18" s="2" t="s">
        <v>270</v>
      </c>
      <c r="P18" s="5" t="s">
        <v>153</v>
      </c>
      <c r="Q18" s="2" t="s">
        <v>271</v>
      </c>
      <c r="R18" s="5" t="s">
        <v>272</v>
      </c>
      <c r="S18" s="5" t="s">
        <v>273</v>
      </c>
      <c r="T18" s="5" t="s">
        <v>178</v>
      </c>
      <c r="U18" s="5" t="s">
        <v>381</v>
      </c>
      <c r="V18" s="5" t="s">
        <v>153</v>
      </c>
      <c r="W18" s="2" t="s">
        <v>271</v>
      </c>
      <c r="X18" s="5">
        <v>0</v>
      </c>
      <c r="Y18" s="5" t="s">
        <v>381</v>
      </c>
      <c r="Z18" s="5">
        <v>0</v>
      </c>
      <c r="AA18" s="10" t="s">
        <v>133</v>
      </c>
      <c r="AB18" s="5">
        <v>29950</v>
      </c>
      <c r="AC18" s="10" t="s">
        <v>333</v>
      </c>
      <c r="AD18" s="10" t="s">
        <v>333</v>
      </c>
      <c r="AE18" s="10" t="s">
        <v>333</v>
      </c>
      <c r="AF18" s="5">
        <v>0</v>
      </c>
      <c r="AG18" s="2" t="s">
        <v>359</v>
      </c>
      <c r="AH18" s="5" t="s">
        <v>266</v>
      </c>
      <c r="AI18" s="5" t="s">
        <v>267</v>
      </c>
      <c r="AJ18" s="2" t="s">
        <v>368</v>
      </c>
      <c r="AK18" s="10" t="s">
        <v>333</v>
      </c>
      <c r="AL18" s="12" t="s">
        <v>335</v>
      </c>
      <c r="AM18" s="13" t="s">
        <v>334</v>
      </c>
      <c r="AN18" s="14">
        <v>0</v>
      </c>
      <c r="AO18" s="12" t="s">
        <v>335</v>
      </c>
      <c r="AP18" s="13" t="s">
        <v>334</v>
      </c>
      <c r="AQ18" s="13" t="s">
        <v>334</v>
      </c>
      <c r="AR18" s="12" t="s">
        <v>336</v>
      </c>
      <c r="AS18" s="11">
        <v>44652</v>
      </c>
      <c r="AT18" s="11">
        <v>44742</v>
      </c>
      <c r="AU18" s="5" t="s">
        <v>384</v>
      </c>
    </row>
    <row r="19" spans="1:47" ht="30" x14ac:dyDescent="0.25">
      <c r="A19" s="5">
        <v>2022</v>
      </c>
      <c r="B19" s="11">
        <v>44652</v>
      </c>
      <c r="C19" s="11">
        <v>44742</v>
      </c>
      <c r="D19" s="5" t="s">
        <v>109</v>
      </c>
      <c r="E19" s="2" t="s">
        <v>358</v>
      </c>
      <c r="F19" s="5" t="s">
        <v>274</v>
      </c>
      <c r="G19" s="5" t="s">
        <v>275</v>
      </c>
      <c r="H19" s="4" t="s">
        <v>276</v>
      </c>
      <c r="I19" s="10" t="s">
        <v>367</v>
      </c>
      <c r="J19" s="5" t="s">
        <v>111</v>
      </c>
      <c r="K19" s="5" t="s">
        <v>342</v>
      </c>
      <c r="L19" s="3" t="s">
        <v>277</v>
      </c>
      <c r="M19" s="5" t="s">
        <v>113</v>
      </c>
      <c r="N19" s="5" t="s">
        <v>146</v>
      </c>
      <c r="O19" s="2" t="s">
        <v>278</v>
      </c>
      <c r="P19" s="5" t="s">
        <v>153</v>
      </c>
      <c r="Q19" s="2" t="s">
        <v>279</v>
      </c>
      <c r="R19" s="5" t="s">
        <v>215</v>
      </c>
      <c r="S19" s="5" t="s">
        <v>215</v>
      </c>
      <c r="T19" s="5" t="s">
        <v>174</v>
      </c>
      <c r="U19" s="5" t="s">
        <v>381</v>
      </c>
      <c r="V19" s="5" t="s">
        <v>153</v>
      </c>
      <c r="W19" s="2" t="s">
        <v>279</v>
      </c>
      <c r="X19" s="5">
        <v>0</v>
      </c>
      <c r="Y19" s="5" t="s">
        <v>381</v>
      </c>
      <c r="Z19" s="5">
        <v>0</v>
      </c>
      <c r="AA19" s="10" t="s">
        <v>133</v>
      </c>
      <c r="AB19" s="5">
        <v>29950</v>
      </c>
      <c r="AC19" s="10" t="s">
        <v>333</v>
      </c>
      <c r="AD19" s="10" t="s">
        <v>333</v>
      </c>
      <c r="AE19" s="10" t="s">
        <v>333</v>
      </c>
      <c r="AF19" s="5">
        <v>0</v>
      </c>
      <c r="AG19" s="2" t="s">
        <v>358</v>
      </c>
      <c r="AH19" s="5" t="s">
        <v>274</v>
      </c>
      <c r="AI19" s="5" t="s">
        <v>275</v>
      </c>
      <c r="AJ19" s="3" t="s">
        <v>369</v>
      </c>
      <c r="AK19" s="10" t="s">
        <v>333</v>
      </c>
      <c r="AL19" s="12" t="s">
        <v>335</v>
      </c>
      <c r="AM19" s="13" t="s">
        <v>334</v>
      </c>
      <c r="AN19" s="14">
        <v>0</v>
      </c>
      <c r="AO19" s="12" t="s">
        <v>335</v>
      </c>
      <c r="AP19" s="13" t="s">
        <v>334</v>
      </c>
      <c r="AQ19" s="13" t="s">
        <v>334</v>
      </c>
      <c r="AR19" s="12" t="s">
        <v>336</v>
      </c>
      <c r="AS19" s="11">
        <v>44652</v>
      </c>
      <c r="AT19" s="11">
        <v>44742</v>
      </c>
      <c r="AU19" s="5" t="s">
        <v>384</v>
      </c>
    </row>
    <row r="20" spans="1:47" ht="30" x14ac:dyDescent="0.25">
      <c r="A20" s="5">
        <v>2022</v>
      </c>
      <c r="B20" s="11">
        <v>44652</v>
      </c>
      <c r="C20" s="11">
        <v>44742</v>
      </c>
      <c r="D20" s="5" t="s">
        <v>109</v>
      </c>
      <c r="E20" s="2" t="s">
        <v>357</v>
      </c>
      <c r="F20" s="5" t="s">
        <v>280</v>
      </c>
      <c r="G20" s="5" t="s">
        <v>281</v>
      </c>
      <c r="H20" s="4" t="s">
        <v>282</v>
      </c>
      <c r="I20" s="10" t="s">
        <v>367</v>
      </c>
      <c r="J20" s="5" t="s">
        <v>111</v>
      </c>
      <c r="K20" s="5" t="s">
        <v>342</v>
      </c>
      <c r="L20" s="2" t="s">
        <v>283</v>
      </c>
      <c r="M20" s="5" t="s">
        <v>113</v>
      </c>
      <c r="N20" s="5" t="s">
        <v>146</v>
      </c>
      <c r="O20" s="2" t="s">
        <v>284</v>
      </c>
      <c r="P20" s="5" t="s">
        <v>153</v>
      </c>
      <c r="Q20" s="2" t="s">
        <v>285</v>
      </c>
      <c r="R20" s="5">
        <v>11</v>
      </c>
      <c r="S20" s="5" t="s">
        <v>215</v>
      </c>
      <c r="T20" s="5" t="s">
        <v>174</v>
      </c>
      <c r="U20" s="5" t="s">
        <v>381</v>
      </c>
      <c r="V20" s="5" t="s">
        <v>153</v>
      </c>
      <c r="W20" s="2" t="s">
        <v>285</v>
      </c>
      <c r="X20" s="5">
        <v>0</v>
      </c>
      <c r="Y20" s="5" t="s">
        <v>381</v>
      </c>
      <c r="Z20" s="5">
        <v>0</v>
      </c>
      <c r="AA20" s="10" t="s">
        <v>133</v>
      </c>
      <c r="AB20" s="5">
        <v>29950</v>
      </c>
      <c r="AC20" s="10" t="s">
        <v>333</v>
      </c>
      <c r="AD20" s="10" t="s">
        <v>333</v>
      </c>
      <c r="AE20" s="10" t="s">
        <v>333</v>
      </c>
      <c r="AF20" s="5">
        <v>0</v>
      </c>
      <c r="AG20" s="2" t="s">
        <v>357</v>
      </c>
      <c r="AH20" s="5" t="s">
        <v>280</v>
      </c>
      <c r="AI20" s="5" t="s">
        <v>281</v>
      </c>
      <c r="AJ20" s="3" t="s">
        <v>370</v>
      </c>
      <c r="AK20" s="10" t="s">
        <v>333</v>
      </c>
      <c r="AL20" s="12" t="s">
        <v>335</v>
      </c>
      <c r="AM20" s="13" t="s">
        <v>334</v>
      </c>
      <c r="AN20" s="14">
        <v>0</v>
      </c>
      <c r="AO20" s="12" t="s">
        <v>335</v>
      </c>
      <c r="AP20" s="13" t="s">
        <v>334</v>
      </c>
      <c r="AQ20" s="13" t="s">
        <v>334</v>
      </c>
      <c r="AR20" s="12" t="s">
        <v>336</v>
      </c>
      <c r="AS20" s="11">
        <v>44652</v>
      </c>
      <c r="AT20" s="11">
        <v>44742</v>
      </c>
      <c r="AU20" s="5" t="s">
        <v>384</v>
      </c>
    </row>
    <row r="21" spans="1:47" ht="60" x14ac:dyDescent="0.25">
      <c r="A21" s="5">
        <v>2022</v>
      </c>
      <c r="B21" s="11">
        <v>44652</v>
      </c>
      <c r="C21" s="11">
        <v>44742</v>
      </c>
      <c r="D21" s="5" t="s">
        <v>109</v>
      </c>
      <c r="E21" s="2" t="s">
        <v>246</v>
      </c>
      <c r="F21" s="5" t="s">
        <v>333</v>
      </c>
      <c r="G21" s="5" t="s">
        <v>333</v>
      </c>
      <c r="H21" s="2" t="s">
        <v>246</v>
      </c>
      <c r="I21" s="10" t="s">
        <v>367</v>
      </c>
      <c r="J21" s="5" t="s">
        <v>111</v>
      </c>
      <c r="K21" s="5" t="s">
        <v>342</v>
      </c>
      <c r="L21" s="2" t="s">
        <v>286</v>
      </c>
      <c r="M21" s="5" t="s">
        <v>113</v>
      </c>
      <c r="N21" s="5" t="s">
        <v>146</v>
      </c>
      <c r="O21" s="2" t="s">
        <v>287</v>
      </c>
      <c r="P21" s="5" t="s">
        <v>153</v>
      </c>
      <c r="Q21" s="2" t="s">
        <v>288</v>
      </c>
      <c r="R21" s="5">
        <v>33</v>
      </c>
      <c r="S21" s="5" t="s">
        <v>215</v>
      </c>
      <c r="T21" s="5" t="s">
        <v>174</v>
      </c>
      <c r="U21" s="5" t="s">
        <v>383</v>
      </c>
      <c r="V21" s="5" t="s">
        <v>153</v>
      </c>
      <c r="W21" s="2" t="s">
        <v>288</v>
      </c>
      <c r="X21" s="5">
        <v>0</v>
      </c>
      <c r="Y21" s="5" t="s">
        <v>383</v>
      </c>
      <c r="Z21" s="5">
        <v>0</v>
      </c>
      <c r="AA21" s="10" t="s">
        <v>133</v>
      </c>
      <c r="AB21" s="10" t="s">
        <v>333</v>
      </c>
      <c r="AC21" s="10" t="s">
        <v>333</v>
      </c>
      <c r="AD21" s="10" t="s">
        <v>333</v>
      </c>
      <c r="AE21" s="10" t="s">
        <v>333</v>
      </c>
      <c r="AF21" s="5">
        <v>0</v>
      </c>
      <c r="AG21" s="2" t="s">
        <v>246</v>
      </c>
      <c r="AH21" s="5" t="s">
        <v>333</v>
      </c>
      <c r="AI21" s="5" t="s">
        <v>333</v>
      </c>
      <c r="AJ21" s="2" t="s">
        <v>371</v>
      </c>
      <c r="AK21" s="10" t="s">
        <v>333</v>
      </c>
      <c r="AL21" s="12" t="s">
        <v>335</v>
      </c>
      <c r="AM21" s="13" t="s">
        <v>334</v>
      </c>
      <c r="AN21" s="14">
        <v>0</v>
      </c>
      <c r="AO21" s="12" t="s">
        <v>335</v>
      </c>
      <c r="AP21" s="13" t="s">
        <v>334</v>
      </c>
      <c r="AQ21" s="13" t="s">
        <v>334</v>
      </c>
      <c r="AR21" s="12" t="s">
        <v>336</v>
      </c>
      <c r="AS21" s="11">
        <v>44652</v>
      </c>
      <c r="AT21" s="11">
        <v>44742</v>
      </c>
      <c r="AU21" s="5" t="s">
        <v>384</v>
      </c>
    </row>
    <row r="22" spans="1:47" ht="45" x14ac:dyDescent="0.25">
      <c r="A22" s="5">
        <v>2022</v>
      </c>
      <c r="B22" s="11">
        <v>44652</v>
      </c>
      <c r="C22" s="11">
        <v>44742</v>
      </c>
      <c r="D22" s="5" t="s">
        <v>109</v>
      </c>
      <c r="E22" s="2" t="s">
        <v>356</v>
      </c>
      <c r="F22" s="5" t="s">
        <v>231</v>
      </c>
      <c r="G22" s="5" t="s">
        <v>289</v>
      </c>
      <c r="H22" s="4" t="s">
        <v>290</v>
      </c>
      <c r="I22" s="10" t="s">
        <v>367</v>
      </c>
      <c r="J22" s="5" t="s">
        <v>111</v>
      </c>
      <c r="K22" s="5" t="s">
        <v>342</v>
      </c>
      <c r="L22" s="3" t="s">
        <v>291</v>
      </c>
      <c r="M22" s="5" t="s">
        <v>113</v>
      </c>
      <c r="N22" s="5" t="s">
        <v>146</v>
      </c>
      <c r="O22" s="2" t="s">
        <v>293</v>
      </c>
      <c r="P22" s="5" t="s">
        <v>153</v>
      </c>
      <c r="Q22" s="2" t="s">
        <v>292</v>
      </c>
      <c r="R22" s="5">
        <v>3</v>
      </c>
      <c r="S22" s="5" t="s">
        <v>215</v>
      </c>
      <c r="T22" s="5" t="s">
        <v>174</v>
      </c>
      <c r="U22" s="5" t="s">
        <v>229</v>
      </c>
      <c r="V22" s="5" t="s">
        <v>153</v>
      </c>
      <c r="W22" s="2" t="s">
        <v>292</v>
      </c>
      <c r="X22" s="5">
        <v>0</v>
      </c>
      <c r="Y22" s="5" t="s">
        <v>229</v>
      </c>
      <c r="Z22" s="5">
        <v>0</v>
      </c>
      <c r="AA22" s="10" t="s">
        <v>133</v>
      </c>
      <c r="AB22" s="10" t="s">
        <v>333</v>
      </c>
      <c r="AC22" s="10" t="s">
        <v>333</v>
      </c>
      <c r="AD22" s="10" t="s">
        <v>333</v>
      </c>
      <c r="AE22" s="10" t="s">
        <v>333</v>
      </c>
      <c r="AF22" s="5">
        <v>0</v>
      </c>
      <c r="AG22" s="2" t="s">
        <v>356</v>
      </c>
      <c r="AH22" s="5" t="s">
        <v>231</v>
      </c>
      <c r="AI22" s="5" t="s">
        <v>289</v>
      </c>
      <c r="AJ22" s="3" t="s">
        <v>372</v>
      </c>
      <c r="AK22" s="10" t="s">
        <v>333</v>
      </c>
      <c r="AL22" s="12" t="s">
        <v>335</v>
      </c>
      <c r="AM22" s="13" t="s">
        <v>334</v>
      </c>
      <c r="AN22" s="14">
        <v>0</v>
      </c>
      <c r="AO22" s="12" t="s">
        <v>335</v>
      </c>
      <c r="AP22" s="13" t="s">
        <v>334</v>
      </c>
      <c r="AQ22" s="13" t="s">
        <v>334</v>
      </c>
      <c r="AR22" s="12" t="s">
        <v>336</v>
      </c>
      <c r="AS22" s="11">
        <v>44652</v>
      </c>
      <c r="AT22" s="11">
        <v>44742</v>
      </c>
      <c r="AU22" s="5" t="s">
        <v>384</v>
      </c>
    </row>
    <row r="23" spans="1:47" ht="30" x14ac:dyDescent="0.25">
      <c r="A23" s="5">
        <v>2022</v>
      </c>
      <c r="B23" s="11">
        <v>44652</v>
      </c>
      <c r="C23" s="11">
        <v>44742</v>
      </c>
      <c r="D23" s="5" t="s">
        <v>109</v>
      </c>
      <c r="E23" s="4" t="s">
        <v>355</v>
      </c>
      <c r="F23" s="5" t="s">
        <v>294</v>
      </c>
      <c r="G23" s="5" t="s">
        <v>295</v>
      </c>
      <c r="H23" s="4" t="s">
        <v>296</v>
      </c>
      <c r="I23" s="10" t="s">
        <v>367</v>
      </c>
      <c r="J23" s="5" t="s">
        <v>111</v>
      </c>
      <c r="K23" s="5" t="s">
        <v>342</v>
      </c>
      <c r="L23" s="4" t="s">
        <v>297</v>
      </c>
      <c r="M23" s="5" t="s">
        <v>113</v>
      </c>
      <c r="N23" s="5" t="s">
        <v>146</v>
      </c>
      <c r="O23" s="2" t="s">
        <v>298</v>
      </c>
      <c r="P23" s="5" t="s">
        <v>153</v>
      </c>
      <c r="Q23" s="2" t="s">
        <v>299</v>
      </c>
      <c r="R23" s="5" t="s">
        <v>215</v>
      </c>
      <c r="S23" s="5" t="s">
        <v>215</v>
      </c>
      <c r="T23" s="5" t="s">
        <v>176</v>
      </c>
      <c r="U23" s="5" t="s">
        <v>381</v>
      </c>
      <c r="V23" s="5" t="s">
        <v>153</v>
      </c>
      <c r="W23" s="2" t="s">
        <v>299</v>
      </c>
      <c r="X23" s="5">
        <v>0</v>
      </c>
      <c r="Y23" s="5" t="s">
        <v>381</v>
      </c>
      <c r="Z23" s="5">
        <v>0</v>
      </c>
      <c r="AA23" s="10" t="s">
        <v>133</v>
      </c>
      <c r="AB23" s="5">
        <v>29950</v>
      </c>
      <c r="AC23" s="10" t="s">
        <v>333</v>
      </c>
      <c r="AD23" s="10" t="s">
        <v>333</v>
      </c>
      <c r="AE23" s="10" t="s">
        <v>333</v>
      </c>
      <c r="AF23" s="5">
        <v>0</v>
      </c>
      <c r="AG23" s="4" t="s">
        <v>355</v>
      </c>
      <c r="AH23" s="5" t="s">
        <v>294</v>
      </c>
      <c r="AI23" s="5" t="s">
        <v>295</v>
      </c>
      <c r="AJ23" s="4" t="s">
        <v>373</v>
      </c>
      <c r="AK23" s="10" t="s">
        <v>333</v>
      </c>
      <c r="AL23" s="12" t="s">
        <v>335</v>
      </c>
      <c r="AM23" s="13" t="s">
        <v>334</v>
      </c>
      <c r="AN23" s="14">
        <v>0</v>
      </c>
      <c r="AO23" s="12" t="s">
        <v>335</v>
      </c>
      <c r="AP23" s="13" t="s">
        <v>334</v>
      </c>
      <c r="AQ23" s="13" t="s">
        <v>334</v>
      </c>
      <c r="AR23" s="12" t="s">
        <v>336</v>
      </c>
      <c r="AS23" s="11">
        <v>44652</v>
      </c>
      <c r="AT23" s="11">
        <v>44742</v>
      </c>
      <c r="AU23" s="5" t="s">
        <v>384</v>
      </c>
    </row>
    <row r="24" spans="1:47" ht="45" x14ac:dyDescent="0.25">
      <c r="A24" s="5">
        <v>2022</v>
      </c>
      <c r="B24" s="11">
        <v>44652</v>
      </c>
      <c r="C24" s="11">
        <v>44742</v>
      </c>
      <c r="D24" s="5" t="s">
        <v>109</v>
      </c>
      <c r="E24" s="4" t="s">
        <v>338</v>
      </c>
      <c r="F24" s="5" t="s">
        <v>300</v>
      </c>
      <c r="G24" s="5" t="s">
        <v>301</v>
      </c>
      <c r="H24" s="4" t="s">
        <v>367</v>
      </c>
      <c r="I24" s="10" t="s">
        <v>367</v>
      </c>
      <c r="J24" s="5" t="s">
        <v>111</v>
      </c>
      <c r="K24" s="5" t="s">
        <v>342</v>
      </c>
      <c r="L24" s="3" t="s">
        <v>302</v>
      </c>
      <c r="M24" s="5" t="s">
        <v>113</v>
      </c>
      <c r="N24" s="5" t="s">
        <v>146</v>
      </c>
      <c r="O24" s="2" t="s">
        <v>367</v>
      </c>
      <c r="P24" s="5" t="s">
        <v>153</v>
      </c>
      <c r="Q24" s="2" t="s">
        <v>303</v>
      </c>
      <c r="R24" s="5" t="s">
        <v>215</v>
      </c>
      <c r="S24" s="5" t="s">
        <v>215</v>
      </c>
      <c r="T24" s="5" t="s">
        <v>174</v>
      </c>
      <c r="U24" s="5" t="s">
        <v>381</v>
      </c>
      <c r="V24" s="5" t="s">
        <v>153</v>
      </c>
      <c r="W24" s="2" t="s">
        <v>303</v>
      </c>
      <c r="X24" s="5">
        <v>0</v>
      </c>
      <c r="Y24" s="5" t="s">
        <v>381</v>
      </c>
      <c r="Z24" s="5">
        <v>0</v>
      </c>
      <c r="AA24" s="10" t="s">
        <v>133</v>
      </c>
      <c r="AB24" s="5">
        <v>29950</v>
      </c>
      <c r="AC24" s="10" t="s">
        <v>333</v>
      </c>
      <c r="AD24" s="10" t="s">
        <v>333</v>
      </c>
      <c r="AE24" s="10" t="s">
        <v>333</v>
      </c>
      <c r="AF24" s="5">
        <v>0</v>
      </c>
      <c r="AG24" s="4" t="s">
        <v>338</v>
      </c>
      <c r="AH24" s="5" t="s">
        <v>300</v>
      </c>
      <c r="AI24" s="5" t="s">
        <v>301</v>
      </c>
      <c r="AJ24" s="3" t="s">
        <v>374</v>
      </c>
      <c r="AK24" s="10" t="s">
        <v>333</v>
      </c>
      <c r="AL24" s="12" t="s">
        <v>335</v>
      </c>
      <c r="AM24" s="13" t="s">
        <v>334</v>
      </c>
      <c r="AN24" s="14">
        <v>0</v>
      </c>
      <c r="AO24" s="12" t="s">
        <v>335</v>
      </c>
      <c r="AP24" s="13" t="s">
        <v>334</v>
      </c>
      <c r="AQ24" s="13" t="s">
        <v>334</v>
      </c>
      <c r="AR24" s="12" t="s">
        <v>336</v>
      </c>
      <c r="AS24" s="11">
        <v>44652</v>
      </c>
      <c r="AT24" s="11">
        <v>44742</v>
      </c>
      <c r="AU24" s="5" t="s">
        <v>384</v>
      </c>
    </row>
    <row r="25" spans="1:47" ht="45" x14ac:dyDescent="0.25">
      <c r="A25" s="5">
        <v>2022</v>
      </c>
      <c r="B25" s="11">
        <v>44652</v>
      </c>
      <c r="C25" s="11">
        <v>44742</v>
      </c>
      <c r="D25" s="5" t="s">
        <v>109</v>
      </c>
      <c r="E25" s="3" t="s">
        <v>339</v>
      </c>
      <c r="F25" s="5" t="s">
        <v>304</v>
      </c>
      <c r="G25" s="5" t="s">
        <v>305</v>
      </c>
      <c r="H25" s="4" t="s">
        <v>306</v>
      </c>
      <c r="I25" s="10" t="s">
        <v>367</v>
      </c>
      <c r="J25" s="5" t="s">
        <v>111</v>
      </c>
      <c r="K25" s="5" t="s">
        <v>342</v>
      </c>
      <c r="L25" s="3" t="s">
        <v>307</v>
      </c>
      <c r="M25" s="5" t="s">
        <v>113</v>
      </c>
      <c r="N25" s="5" t="s">
        <v>146</v>
      </c>
      <c r="O25" s="2" t="s">
        <v>308</v>
      </c>
      <c r="P25" s="5" t="s">
        <v>153</v>
      </c>
      <c r="Q25" s="2" t="s">
        <v>309</v>
      </c>
      <c r="R25" s="5" t="s">
        <v>215</v>
      </c>
      <c r="S25" s="5" t="s">
        <v>215</v>
      </c>
      <c r="T25" s="5" t="s">
        <v>174</v>
      </c>
      <c r="U25" s="5" t="s">
        <v>381</v>
      </c>
      <c r="V25" s="5" t="s">
        <v>153</v>
      </c>
      <c r="W25" s="2" t="s">
        <v>309</v>
      </c>
      <c r="X25" s="5">
        <v>0</v>
      </c>
      <c r="Y25" s="5" t="s">
        <v>381</v>
      </c>
      <c r="Z25" s="5">
        <v>0</v>
      </c>
      <c r="AA25" s="10" t="s">
        <v>133</v>
      </c>
      <c r="AB25" s="5">
        <v>29950</v>
      </c>
      <c r="AC25" s="10" t="s">
        <v>333</v>
      </c>
      <c r="AD25" s="10" t="s">
        <v>333</v>
      </c>
      <c r="AE25" s="10" t="s">
        <v>333</v>
      </c>
      <c r="AF25" s="5">
        <v>0</v>
      </c>
      <c r="AG25" s="3" t="s">
        <v>339</v>
      </c>
      <c r="AH25" s="5" t="s">
        <v>304</v>
      </c>
      <c r="AI25" s="5" t="s">
        <v>305</v>
      </c>
      <c r="AJ25" s="3" t="s">
        <v>375</v>
      </c>
      <c r="AK25" s="10" t="s">
        <v>333</v>
      </c>
      <c r="AL25" s="12" t="s">
        <v>335</v>
      </c>
      <c r="AM25" s="13" t="s">
        <v>334</v>
      </c>
      <c r="AN25" s="14">
        <v>0</v>
      </c>
      <c r="AO25" s="12" t="s">
        <v>335</v>
      </c>
      <c r="AP25" s="13" t="s">
        <v>334</v>
      </c>
      <c r="AQ25" s="13" t="s">
        <v>334</v>
      </c>
      <c r="AR25" s="12" t="s">
        <v>336</v>
      </c>
      <c r="AS25" s="11">
        <v>44652</v>
      </c>
      <c r="AT25" s="11">
        <v>44742</v>
      </c>
      <c r="AU25" s="5" t="s">
        <v>384</v>
      </c>
    </row>
    <row r="26" spans="1:47" ht="30" x14ac:dyDescent="0.25">
      <c r="A26" s="5">
        <v>2022</v>
      </c>
      <c r="B26" s="11">
        <v>44652</v>
      </c>
      <c r="C26" s="11">
        <v>44742</v>
      </c>
      <c r="D26" s="5" t="s">
        <v>109</v>
      </c>
      <c r="E26" s="2" t="s">
        <v>340</v>
      </c>
      <c r="F26" s="5" t="s">
        <v>310</v>
      </c>
      <c r="G26" s="5" t="s">
        <v>301</v>
      </c>
      <c r="H26" s="4" t="s">
        <v>311</v>
      </c>
      <c r="I26" s="10" t="s">
        <v>367</v>
      </c>
      <c r="J26" s="5" t="s">
        <v>111</v>
      </c>
      <c r="K26" s="5" t="s">
        <v>342</v>
      </c>
      <c r="L26" s="2" t="s">
        <v>312</v>
      </c>
      <c r="M26" s="5" t="s">
        <v>113</v>
      </c>
      <c r="N26" s="5" t="s">
        <v>146</v>
      </c>
      <c r="O26" s="2" t="s">
        <v>313</v>
      </c>
      <c r="P26" s="5" t="s">
        <v>153</v>
      </c>
      <c r="Q26" s="2" t="s">
        <v>314</v>
      </c>
      <c r="R26" s="5" t="s">
        <v>215</v>
      </c>
      <c r="S26" s="5" t="s">
        <v>215</v>
      </c>
      <c r="T26" s="5" t="s">
        <v>174</v>
      </c>
      <c r="U26" s="5" t="s">
        <v>381</v>
      </c>
      <c r="V26" s="5" t="s">
        <v>153</v>
      </c>
      <c r="W26" s="2" t="s">
        <v>314</v>
      </c>
      <c r="X26" s="5">
        <v>0</v>
      </c>
      <c r="Y26" s="5" t="s">
        <v>381</v>
      </c>
      <c r="Z26" s="5">
        <v>0</v>
      </c>
      <c r="AA26" s="10" t="s">
        <v>133</v>
      </c>
      <c r="AB26" s="5">
        <v>29950</v>
      </c>
      <c r="AC26" s="10" t="s">
        <v>333</v>
      </c>
      <c r="AD26" s="10" t="s">
        <v>333</v>
      </c>
      <c r="AE26" s="10" t="s">
        <v>333</v>
      </c>
      <c r="AF26" s="5">
        <v>0</v>
      </c>
      <c r="AG26" s="2" t="s">
        <v>340</v>
      </c>
      <c r="AH26" s="5" t="s">
        <v>310</v>
      </c>
      <c r="AI26" s="5" t="s">
        <v>301</v>
      </c>
      <c r="AJ26" s="3" t="s">
        <v>376</v>
      </c>
      <c r="AK26" s="10" t="s">
        <v>333</v>
      </c>
      <c r="AL26" s="12" t="s">
        <v>335</v>
      </c>
      <c r="AM26" s="13" t="s">
        <v>334</v>
      </c>
      <c r="AN26" s="14">
        <v>0</v>
      </c>
      <c r="AO26" s="12" t="s">
        <v>335</v>
      </c>
      <c r="AP26" s="13" t="s">
        <v>334</v>
      </c>
      <c r="AQ26" s="13" t="s">
        <v>334</v>
      </c>
      <c r="AR26" s="12" t="s">
        <v>336</v>
      </c>
      <c r="AS26" s="11">
        <v>44652</v>
      </c>
      <c r="AT26" s="11">
        <v>44742</v>
      </c>
      <c r="AU26" s="5" t="s">
        <v>384</v>
      </c>
    </row>
    <row r="27" spans="1:47" ht="30" x14ac:dyDescent="0.25">
      <c r="A27" s="5">
        <v>2022</v>
      </c>
      <c r="B27" s="11">
        <v>44652</v>
      </c>
      <c r="C27" s="11">
        <v>44742</v>
      </c>
      <c r="D27" s="5" t="s">
        <v>110</v>
      </c>
      <c r="E27" s="2" t="s">
        <v>341</v>
      </c>
      <c r="F27" s="5" t="s">
        <v>333</v>
      </c>
      <c r="G27" s="5" t="s">
        <v>333</v>
      </c>
      <c r="H27" s="4" t="s">
        <v>315</v>
      </c>
      <c r="I27" s="10" t="s">
        <v>367</v>
      </c>
      <c r="J27" s="5" t="s">
        <v>111</v>
      </c>
      <c r="K27" s="5" t="s">
        <v>342</v>
      </c>
      <c r="L27" s="2" t="s">
        <v>316</v>
      </c>
      <c r="M27" s="5" t="s">
        <v>113</v>
      </c>
      <c r="N27" s="5" t="s">
        <v>146</v>
      </c>
      <c r="O27" s="2" t="s">
        <v>317</v>
      </c>
      <c r="P27" s="5" t="s">
        <v>153</v>
      </c>
      <c r="Q27" s="2" t="s">
        <v>314</v>
      </c>
      <c r="R27" s="5" t="s">
        <v>215</v>
      </c>
      <c r="S27" s="5" t="s">
        <v>215</v>
      </c>
      <c r="T27" s="5" t="s">
        <v>174</v>
      </c>
      <c r="U27" s="5" t="s">
        <v>381</v>
      </c>
      <c r="V27" s="5" t="s">
        <v>153</v>
      </c>
      <c r="W27" s="2" t="s">
        <v>314</v>
      </c>
      <c r="X27" s="5">
        <v>0</v>
      </c>
      <c r="Y27" s="5" t="s">
        <v>381</v>
      </c>
      <c r="Z27" s="5">
        <v>0</v>
      </c>
      <c r="AA27" s="10" t="s">
        <v>133</v>
      </c>
      <c r="AB27" s="5">
        <v>29950</v>
      </c>
      <c r="AC27" s="10" t="s">
        <v>333</v>
      </c>
      <c r="AD27" s="10" t="s">
        <v>333</v>
      </c>
      <c r="AE27" s="10" t="s">
        <v>333</v>
      </c>
      <c r="AF27" s="5">
        <v>0</v>
      </c>
      <c r="AG27" s="2" t="s">
        <v>341</v>
      </c>
      <c r="AH27" s="5" t="s">
        <v>333</v>
      </c>
      <c r="AI27" s="5" t="s">
        <v>333</v>
      </c>
      <c r="AJ27" s="3" t="s">
        <v>378</v>
      </c>
      <c r="AK27" s="10" t="s">
        <v>333</v>
      </c>
      <c r="AL27" s="12" t="s">
        <v>335</v>
      </c>
      <c r="AM27" s="13" t="s">
        <v>334</v>
      </c>
      <c r="AN27" s="14">
        <v>0</v>
      </c>
      <c r="AO27" s="12" t="s">
        <v>335</v>
      </c>
      <c r="AP27" s="13" t="s">
        <v>334</v>
      </c>
      <c r="AQ27" s="13" t="s">
        <v>334</v>
      </c>
      <c r="AR27" s="12" t="s">
        <v>336</v>
      </c>
      <c r="AS27" s="11">
        <v>44652</v>
      </c>
      <c r="AT27" s="11">
        <v>44742</v>
      </c>
      <c r="AU27" s="5" t="s">
        <v>384</v>
      </c>
    </row>
    <row r="28" spans="1:47" ht="30" x14ac:dyDescent="0.25">
      <c r="A28" s="5">
        <v>2022</v>
      </c>
      <c r="B28" s="11">
        <v>44652</v>
      </c>
      <c r="C28" s="11">
        <v>44742</v>
      </c>
      <c r="D28" s="5" t="s">
        <v>109</v>
      </c>
      <c r="E28" s="3" t="s">
        <v>352</v>
      </c>
      <c r="F28" s="5" t="s">
        <v>318</v>
      </c>
      <c r="G28" s="5" t="s">
        <v>319</v>
      </c>
      <c r="H28" s="4" t="s">
        <v>367</v>
      </c>
      <c r="I28" s="10" t="s">
        <v>367</v>
      </c>
      <c r="J28" s="5" t="s">
        <v>111</v>
      </c>
      <c r="K28" s="5" t="s">
        <v>342</v>
      </c>
      <c r="L28" s="3" t="s">
        <v>320</v>
      </c>
      <c r="M28" s="5" t="s">
        <v>113</v>
      </c>
      <c r="N28" s="5" t="s">
        <v>146</v>
      </c>
      <c r="O28" s="2" t="s">
        <v>367</v>
      </c>
      <c r="P28" s="5" t="s">
        <v>147</v>
      </c>
      <c r="Q28" s="2" t="s">
        <v>321</v>
      </c>
      <c r="R28" s="5" t="s">
        <v>215</v>
      </c>
      <c r="S28" s="5" t="s">
        <v>215</v>
      </c>
      <c r="T28" s="5" t="s">
        <v>178</v>
      </c>
      <c r="U28" s="5" t="s">
        <v>381</v>
      </c>
      <c r="V28" s="5" t="s">
        <v>147</v>
      </c>
      <c r="W28" s="2" t="s">
        <v>321</v>
      </c>
      <c r="X28" s="5">
        <v>0</v>
      </c>
      <c r="Y28" s="5" t="s">
        <v>381</v>
      </c>
      <c r="Z28" s="5">
        <v>0</v>
      </c>
      <c r="AA28" s="10" t="s">
        <v>133</v>
      </c>
      <c r="AB28" s="5">
        <v>29950</v>
      </c>
      <c r="AC28" s="10" t="s">
        <v>333</v>
      </c>
      <c r="AD28" s="10" t="s">
        <v>333</v>
      </c>
      <c r="AE28" s="10" t="s">
        <v>333</v>
      </c>
      <c r="AF28" s="5">
        <v>0</v>
      </c>
      <c r="AG28" s="3" t="s">
        <v>352</v>
      </c>
      <c r="AH28" s="5" t="s">
        <v>318</v>
      </c>
      <c r="AI28" s="5" t="s">
        <v>319</v>
      </c>
      <c r="AJ28" s="3" t="s">
        <v>377</v>
      </c>
      <c r="AK28" s="10" t="s">
        <v>333</v>
      </c>
      <c r="AL28" s="12" t="s">
        <v>335</v>
      </c>
      <c r="AM28" s="13" t="s">
        <v>334</v>
      </c>
      <c r="AN28" s="14">
        <v>0</v>
      </c>
      <c r="AO28" s="12" t="s">
        <v>335</v>
      </c>
      <c r="AP28" s="13" t="s">
        <v>334</v>
      </c>
      <c r="AQ28" s="13" t="s">
        <v>334</v>
      </c>
      <c r="AR28" s="12" t="s">
        <v>336</v>
      </c>
      <c r="AS28" s="11">
        <v>44652</v>
      </c>
      <c r="AT28" s="11">
        <v>44742</v>
      </c>
      <c r="AU28" s="5" t="s">
        <v>384</v>
      </c>
    </row>
    <row r="29" spans="1:47" ht="45" x14ac:dyDescent="0.25">
      <c r="A29" s="5">
        <v>2022</v>
      </c>
      <c r="B29" s="11">
        <v>44652</v>
      </c>
      <c r="C29" s="11">
        <v>44742</v>
      </c>
      <c r="D29" s="5" t="s">
        <v>109</v>
      </c>
      <c r="E29" s="3" t="s">
        <v>354</v>
      </c>
      <c r="F29" s="5" t="s">
        <v>322</v>
      </c>
      <c r="G29" s="5" t="s">
        <v>323</v>
      </c>
      <c r="H29" s="4" t="s">
        <v>324</v>
      </c>
      <c r="I29" s="10" t="s">
        <v>367</v>
      </c>
      <c r="J29" s="5" t="s">
        <v>111</v>
      </c>
      <c r="K29" s="5" t="s">
        <v>342</v>
      </c>
      <c r="L29" s="3" t="s">
        <v>325</v>
      </c>
      <c r="M29" s="5" t="s">
        <v>113</v>
      </c>
      <c r="N29" s="5" t="s">
        <v>146</v>
      </c>
      <c r="O29" s="2" t="s">
        <v>242</v>
      </c>
      <c r="P29" s="5" t="s">
        <v>153</v>
      </c>
      <c r="Q29" s="2" t="s">
        <v>326</v>
      </c>
      <c r="R29" s="5">
        <v>208</v>
      </c>
      <c r="S29" s="5" t="s">
        <v>215</v>
      </c>
      <c r="T29" s="5" t="s">
        <v>174</v>
      </c>
      <c r="U29" s="5" t="s">
        <v>381</v>
      </c>
      <c r="V29" s="5" t="s">
        <v>153</v>
      </c>
      <c r="W29" s="2" t="s">
        <v>326</v>
      </c>
      <c r="X29" s="5">
        <v>0</v>
      </c>
      <c r="Y29" s="5" t="s">
        <v>381</v>
      </c>
      <c r="Z29" s="5">
        <v>0</v>
      </c>
      <c r="AA29" s="10" t="s">
        <v>133</v>
      </c>
      <c r="AB29" s="5">
        <v>29950</v>
      </c>
      <c r="AC29" s="10" t="s">
        <v>333</v>
      </c>
      <c r="AD29" s="10" t="s">
        <v>333</v>
      </c>
      <c r="AE29" s="10" t="s">
        <v>333</v>
      </c>
      <c r="AF29" s="5">
        <v>0</v>
      </c>
      <c r="AG29" s="3" t="s">
        <v>354</v>
      </c>
      <c r="AH29" s="5" t="s">
        <v>322</v>
      </c>
      <c r="AI29" s="5" t="s">
        <v>323</v>
      </c>
      <c r="AJ29" s="3" t="s">
        <v>379</v>
      </c>
      <c r="AK29" s="10" t="s">
        <v>333</v>
      </c>
      <c r="AL29" s="12" t="s">
        <v>335</v>
      </c>
      <c r="AM29" s="13" t="s">
        <v>334</v>
      </c>
      <c r="AN29" s="14">
        <v>0</v>
      </c>
      <c r="AO29" s="12" t="s">
        <v>335</v>
      </c>
      <c r="AP29" s="13" t="s">
        <v>334</v>
      </c>
      <c r="AQ29" s="13" t="s">
        <v>334</v>
      </c>
      <c r="AR29" s="12" t="s">
        <v>336</v>
      </c>
      <c r="AS29" s="11">
        <v>44652</v>
      </c>
      <c r="AT29" s="11">
        <v>44742</v>
      </c>
      <c r="AU29" s="5" t="s">
        <v>384</v>
      </c>
    </row>
    <row r="30" spans="1:47" ht="30" x14ac:dyDescent="0.25">
      <c r="A30" s="5">
        <v>2022</v>
      </c>
      <c r="B30" s="11">
        <v>44652</v>
      </c>
      <c r="C30" s="11">
        <v>44742</v>
      </c>
      <c r="D30" s="5" t="s">
        <v>109</v>
      </c>
      <c r="E30" s="3" t="s">
        <v>353</v>
      </c>
      <c r="F30" s="5" t="s">
        <v>327</v>
      </c>
      <c r="G30" s="5" t="s">
        <v>328</v>
      </c>
      <c r="H30" s="4" t="s">
        <v>329</v>
      </c>
      <c r="I30" s="10" t="s">
        <v>367</v>
      </c>
      <c r="J30" s="5" t="s">
        <v>111</v>
      </c>
      <c r="K30" s="5" t="s">
        <v>342</v>
      </c>
      <c r="L30" s="3" t="s">
        <v>330</v>
      </c>
      <c r="M30" s="5" t="s">
        <v>113</v>
      </c>
      <c r="N30" s="5" t="s">
        <v>146</v>
      </c>
      <c r="O30" s="2" t="s">
        <v>331</v>
      </c>
      <c r="P30" s="5" t="s">
        <v>153</v>
      </c>
      <c r="Q30" s="2" t="s">
        <v>332</v>
      </c>
      <c r="R30" s="5" t="s">
        <v>215</v>
      </c>
      <c r="S30" s="5" t="s">
        <v>215</v>
      </c>
      <c r="T30" s="5" t="s">
        <v>174</v>
      </c>
      <c r="U30" s="5" t="s">
        <v>381</v>
      </c>
      <c r="V30" s="5" t="s">
        <v>153</v>
      </c>
      <c r="W30" s="2" t="s">
        <v>332</v>
      </c>
      <c r="X30" s="5">
        <v>0</v>
      </c>
      <c r="Y30" s="5" t="s">
        <v>381</v>
      </c>
      <c r="Z30" s="5">
        <v>0</v>
      </c>
      <c r="AA30" s="10" t="s">
        <v>133</v>
      </c>
      <c r="AB30" s="5">
        <v>29950</v>
      </c>
      <c r="AC30" s="10" t="s">
        <v>333</v>
      </c>
      <c r="AD30" s="10" t="s">
        <v>333</v>
      </c>
      <c r="AE30" s="10" t="s">
        <v>333</v>
      </c>
      <c r="AF30" s="5">
        <v>0</v>
      </c>
      <c r="AG30" s="6" t="s">
        <v>353</v>
      </c>
      <c r="AH30" s="5" t="s">
        <v>327</v>
      </c>
      <c r="AI30" s="5" t="s">
        <v>328</v>
      </c>
      <c r="AJ30" s="3" t="s">
        <v>380</v>
      </c>
      <c r="AK30" s="10" t="s">
        <v>333</v>
      </c>
      <c r="AL30" s="12" t="s">
        <v>335</v>
      </c>
      <c r="AM30" s="13" t="s">
        <v>334</v>
      </c>
      <c r="AN30" s="14">
        <v>0</v>
      </c>
      <c r="AO30" s="12" t="s">
        <v>335</v>
      </c>
      <c r="AP30" s="13" t="s">
        <v>334</v>
      </c>
      <c r="AQ30" s="13" t="s">
        <v>334</v>
      </c>
      <c r="AR30" s="12" t="s">
        <v>336</v>
      </c>
      <c r="AS30" s="11">
        <v>44652</v>
      </c>
      <c r="AT30" s="11">
        <v>44742</v>
      </c>
      <c r="AU30" s="5" t="s">
        <v>384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V8:V30 P8:P198">
      <formula1>Hidden_515</formula1>
    </dataValidation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M8:M198">
      <formula1>Hidden_312</formula1>
    </dataValidation>
    <dataValidation type="list" allowBlank="1" showErrorMessage="1" sqref="N8:N198">
      <formula1>Hidden_413</formula1>
    </dataValidation>
    <dataValidation type="list" allowBlank="1" showErrorMessage="1" sqref="T8:T198">
      <formula1>Hidden_619</formula1>
    </dataValidation>
    <dataValidation type="list" allowBlank="1" showErrorMessage="1" sqref="AA8:AA198">
      <formula1>Hidden_726</formula1>
    </dataValidation>
  </dataValidations>
  <hyperlinks>
    <hyperlink ref="AQ8" r:id="rId1"/>
    <hyperlink ref="AQ9" r:id="rId2"/>
    <hyperlink ref="AQ10" r:id="rId3"/>
    <hyperlink ref="AQ11:AQ18" r:id="rId4" display="https://noaplica"/>
    <hyperlink ref="AQ19" r:id="rId5"/>
    <hyperlink ref="AQ20" r:id="rId6"/>
    <hyperlink ref="AQ21" r:id="rId7"/>
    <hyperlink ref="AQ22" r:id="rId8"/>
    <hyperlink ref="AQ23:AQ29" r:id="rId9" display="https://noaplica"/>
    <hyperlink ref="AQ30" r:id="rId10"/>
    <hyperlink ref="AM8" r:id="rId11"/>
    <hyperlink ref="AM9:AM30" r:id="rId12" display="https://noaplica"/>
    <hyperlink ref="AP8:AP30" r:id="rId13" display="https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2021-12-08T16:54:13Z</dcterms:created>
  <dcterms:modified xsi:type="dcterms:W3CDTF">2022-07-20T13:39:43Z</dcterms:modified>
</cp:coreProperties>
</file>