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AREAS CON FRACCIONES PENDIENTES\TERCER TRIMESTRE JURIDICO CONTRALORIA\contraloria tercer trimestre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<sst xmlns="http://schemas.openxmlformats.org/spreadsheetml/2006/main" count="2429" uniqueCount="692">
  <si>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</si>
  <si>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</si>
  <si>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</si>
  <si>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</si>
  <si>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</si>
  <si>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</si>
  <si>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</si>
  <si>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</si>
  <si>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</si>
  <si>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</si>
  <si>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</si>
  <si>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</si>
  <si>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</si>
  <si>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</si>
  <si>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</si>
  <si>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</si>
  <si>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</si>
  <si>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</si>
  <si>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</si>
  <si>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</si>
  <si>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</si>
  <si>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</si>
  <si>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</si>
  <si>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</si>
  <si>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</si>
  <si>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</si>
  <si>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</si>
  <si>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</si>
  <si>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</si>
  <si>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</si>
  <si>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</si>
  <si>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</si>
  <si>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</si>
  <si>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</si>
  <si>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</si>
  <si>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</si>
  <si>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</si>
  <si>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</si>
  <si>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</si>
  <si>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</si>
  <si>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</si>
  <si>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</si>
  <si>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</si>
  <si>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</si>
  <si>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</si>
  <si>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</si>
  <si>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</si>
  <si>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</si>
  <si>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</si>
  <si>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</si>
  <si>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</si>
  <si>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</si>
  <si>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</si>
  <si>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</si>
  <si>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</si>
  <si>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</si>
  <si>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</si>
  <si>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</si>
  <si>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</si>
  <si>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</si>
  <si>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</si>
  <si>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</si>
  <si>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</si>
  <si>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</si>
  <si>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</si>
  <si>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</si>
  <si>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</si>
  <si>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</si>
  <si>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</si>
  <si>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</si>
  <si>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</si>
  <si>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</si>
  <si>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</si>
  <si>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</si>
  <si>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</si>
  <si>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</si>
  <si>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</si>
  <si>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</si>
  <si>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</si>
  <si>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</si>
  <si>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</si>
  <si>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</si>
  <si>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</si>
  <si>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</si>
  <si>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</si>
  <si>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</si>
  <si>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</si>
  <si>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</si>
  <si>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</si>
  <si>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</si>
  <si>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</si>
  <si>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</si>
  <si>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</si>
  <si>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</si>
  <si>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</si>
  <si>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</si>
  <si>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</si>
  <si>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</si>
  <si>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</si>
  <si>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</si>
  <si>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</si>
  <si>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</si>
  <si>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</si>
  <si>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</si>
  <si>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</si>
  <si>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</si>
  <si>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</si>
  <si>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</si>
  <si>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</si>
  <si>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</si>
  <si>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</si>
  <si>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</si>
  <si>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</si>
  <si>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</si>
  <si>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</si>
  <si>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</si>
  <si>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</si>
  <si>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</si>
  <si>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</si>
  <si>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</si>
  <si>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</si>
  <si>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</si>
  <si>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</si>
  <si>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</si>
  <si>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</si>
  <si>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</si>
  <si>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</si>
  <si>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</si>
  <si>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</si>
  <si>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</si>
  <si>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</si>
  <si>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</si>
  <si>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</si>
  <si>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</si>
  <si>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</si>
  <si>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</si>
  <si>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</si>
  <si>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</si>
  <si>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</si>
  <si>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</si>
  <si>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</si>
  <si>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</si>
  <si>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</si>
  <si>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</si>
  <si>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</si>
  <si>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</si>
  <si>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</si>
  <si>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</si>
  <si>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</si>
  <si>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</si>
  <si>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</si>
  <si>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</si>
  <si>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</si>
  <si>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</si>
  <si>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</si>
  <si>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</si>
  <si>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</si>
  <si>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</si>
  <si>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</si>
  <si>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</si>
  <si>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</si>
  <si>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</si>
  <si>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</si>
  <si>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</si>
  <si>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</si>
  <si>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</si>
  <si>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</si>
  <si>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</si>
  <si>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</si>
  <si>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</si>
  <si>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</si>
  <si>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</si>
  <si>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</si>
  <si>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</si>
  <si>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</si>
  <si>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</si>
  <si>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</si>
  <si>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</si>
  <si>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</si>
  <si>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</si>
  <si>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</si>
  <si>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</si>
  <si>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</si>
  <si>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</si>
  <si>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</si>
  <si>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</si>
  <si>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</si>
  <si>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</si>
  <si>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</si>
  <si>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</si>
  <si>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</si>
  <si>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</si>
  <si>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</si>
  <si>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</si>
  <si>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</si>
  <si>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</si>
  <si>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</si>
  <si>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</si>
  <si>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</si>
  <si>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</si>
  <si>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</si>
  <si>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</si>
  <si>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</si>
  <si>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</si>
  <si>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</si>
  <si>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</si>
  <si>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</si>
  <si>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</si>
  <si>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</si>
  <si>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</si>
  <si>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</si>
  <si>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SN</t>
  </si>
  <si>
    <t>REPRESENTANTE LEGAL DE LA EMPRESA</t>
  </si>
  <si>
    <t>CONTRALORIA INTERNA MUNICIPAL</t>
  </si>
  <si>
    <t>CHIAPAS</t>
  </si>
  <si>
    <t>OCOSINGO</t>
  </si>
  <si>
    <t>CONSTRUCCIONES, ELECTRIFICACION, TECNOLOGIA KIMAR</t>
  </si>
  <si>
    <t>TRINIDAD</t>
  </si>
  <si>
    <t>LEON</t>
  </si>
  <si>
    <t>LILIANA MARIELI</t>
  </si>
  <si>
    <t>TILL740403EM1</t>
  </si>
  <si>
    <t>COMERCIO AL POR MENOR EN FERRETERIA Y TLAPALERIAS, OTRAS CONSTRUCCIONES DE INGENIERIA CIVIL U OBRA PESADA.</t>
  </si>
  <si>
    <t>2DA AVENIDA SUR PONIENTE N° 192 BARRIO SAN SEBASTIAN, OCOSINGO, CHIAPAS</t>
  </si>
  <si>
    <t>AVENIDA</t>
  </si>
  <si>
    <t>lilianamleon@homtmail.com</t>
  </si>
  <si>
    <t>2DA AVENIDA SUR PONIENTE N°192 BARRIO SAN SEBASTIAN, OCOSINGO, CHIAPAS</t>
  </si>
  <si>
    <t>se coloca las en las diferentes celdas sin informacion las palabras n/d, n/a, o no aplica, por que no se cuenta con informacion que corresponda  a que algun proveedor o contratista tenga residencia, domicilio fiscal o direccion en el extranjero ya que los provedores y contratistas que se plasman en la tabla de aplicabilidad del tercer trimestre del 2023 son de origen y asentamiento nacional</t>
  </si>
  <si>
    <t>POLIDORO</t>
  </si>
  <si>
    <t>MONTESINOS</t>
  </si>
  <si>
    <t>MOGUEL</t>
  </si>
  <si>
    <t>CLINICA VETERINARIA DALMATA</t>
  </si>
  <si>
    <t>MOMP00504BF2</t>
  </si>
  <si>
    <t xml:space="preserve">SERVICIOS VETERINARIOS PARA MASCOTAS PRESTADOS POR SECTOR PRIVADO QUE REQUIERA DE TITUTILO DE MEDICO CONFORME A LEY, COEMRCIO AL POR MENOR DE MASCOTAS, MEDICAMENTOS Y ACCESORIOS </t>
  </si>
  <si>
    <t xml:space="preserve">PERIFERICO SUR ORIENTE LOCAL N° 2 PLAZA PUERTO ARTURO, BARRIO PUERTO ARTURO, OCOSINGO, CHIAPAS </t>
  </si>
  <si>
    <t>S/N</t>
  </si>
  <si>
    <t>N°2</t>
  </si>
  <si>
    <t>CALLE</t>
  </si>
  <si>
    <t xml:space="preserve">MARIA DEL CARMEN </t>
  </si>
  <si>
    <t xml:space="preserve">CASTELAN </t>
  </si>
  <si>
    <t>LEZAMA</t>
  </si>
  <si>
    <t xml:space="preserve">LA CASA DEL PLASTICO </t>
  </si>
  <si>
    <t>CALC670512T85</t>
  </si>
  <si>
    <t>COMERCIO AL POR MENOR DE CRISTALERIA Y SUS PIEZAS SUELTAS, LOZA Y UTENCILIOS DE COCINA DE CERAMICA, COMERCIO AL POR MENOR DE ENCERES, ELECTRODOMESTICOS MENORES Y APARATOS DE LINEA BLANCA, COMERCIO AL POR MENOR DE ARTICULOS DE LIMPIEZA, ALQUILER DE OFICINAS Y LOCALAS COMERCIALES, COMERCIO AL POR MENOR DE ARTICULOS DE MERCERIA.</t>
  </si>
  <si>
    <t>PERIFERICO NORTE N°60 BARRIO NORTE</t>
  </si>
  <si>
    <t>N°60</t>
  </si>
  <si>
    <t>PERIFERICO</t>
  </si>
  <si>
    <t>alcatras_46@hotmail.com</t>
  </si>
  <si>
    <t>polidoro4520@hotmail.com</t>
  </si>
  <si>
    <t xml:space="preserve">GARCIA </t>
  </si>
  <si>
    <t xml:space="preserve">HECTOR ANTONIO </t>
  </si>
  <si>
    <t>ROJAS</t>
  </si>
  <si>
    <t>MATERIALES Y PETREOS GAVILLAS, S.A. DE C.V.</t>
  </si>
  <si>
    <t>MPG220423QY8</t>
  </si>
  <si>
    <t>ENAJENACIÓN DE ARENA, GRAVA, PIEDRA, TIERRA Y OTROS BIENES MUEBLES PROVENIENTES DEL SUELO. CONSTRUCCIÓN DE OBRAS DE URBANIZACIÓN. CONSTRUCCIÓN DE CARRETERAS, AUTOPISTAS, TERRACERÍAS, PUENTES, PASOS A DESNIVEL Y AEROPISTAS. CONSTRUCCION DE INMUEBLES COMERCIALES, INSTITUCIONALES Y DE SERVICIOS. COMERCIO AL POR MAYOR DE OTROS MATERIALES PARA CONSTRUCCION, EXCEPTO DE MADERA. OTRA CONSTRUCCION DE INGENIERIA CIVIL U OBRA PESADA. COMERCIO AL POR MAYOR DE CEMENTO, TABIQUE Y GRAVA. CONSTRUCCION DE OBRAS PARA EL TRATAMIENTO, DISTRIBUCION Y SUMINISTRO DE AGUAY DRENAJE.</t>
  </si>
  <si>
    <t>CALLE HORNOS, AMPLIACION VOLCANES, OAXACA DE JUAREZ C.P.71243.</t>
  </si>
  <si>
    <t>OAXACA DE JUAREZ</t>
  </si>
  <si>
    <t>HECTOR ANTONIO</t>
  </si>
  <si>
    <t>selvalacandona07@gmaill.com</t>
  </si>
  <si>
    <t>SANTOS</t>
  </si>
  <si>
    <t xml:space="preserve">MARIA DE LOURDES  </t>
  </si>
  <si>
    <t>SANCHEZ</t>
  </si>
  <si>
    <t>MERCEOAX, S.A. DE C.V.</t>
  </si>
  <si>
    <t>MER171228E65</t>
  </si>
  <si>
    <t>COMERCIO AL POR MAYOR DE OTROS MATERIALES PARA LA CONSTRUCCION, EXCEPTO DE MADERA. OTRAS CONSTRUCCIONES DE INGENIERIA CIVIL U OBRA PESADA.</t>
  </si>
  <si>
    <t>AV.DEL ROSARIO 1 LOCAL 1, AMPLIACION SANTA LUCIA DEL CAMINO, OAXACA C.P. 71243</t>
  </si>
  <si>
    <t>N°1</t>
  </si>
  <si>
    <t>MARIA DE LOURDES</t>
  </si>
  <si>
    <t>MARIO</t>
  </si>
  <si>
    <t xml:space="preserve">BALBUENA </t>
  </si>
  <si>
    <t>GARCIA</t>
  </si>
  <si>
    <t>MAS QUE MATERIALES. MATERIAL PARA CONSTRUCCION Y RENTA DE MAQUINARIA</t>
  </si>
  <si>
    <t>BAGM800310NV4</t>
  </si>
  <si>
    <t>COMERCIO AL POR MAYOR DE OTROS MATERIALES PARA LA CONSTRUCCION, EXCEPTO DE MADERA. ALQUILER DE MAQUINARIA PARA LA CONSTRUCCION, MINERIA Y ACTIVIDADES FORESTALES. ENAJENACION DE ARENA, GRAVA, PIEDRA, TIERRA Y OTROS BIENES MUEBLES PROVENIENTES DEL SUELO. COMERCIO AL POR MAYOR DE CEMENTO, TABIQUE Y GRAVA</t>
  </si>
  <si>
    <t>CALLE SATURNO S/N COLONIA VILLA SATELITE, OCOSINGO, CHIAPAS.</t>
  </si>
  <si>
    <t xml:space="preserve">MARIO </t>
  </si>
  <si>
    <t>BALBUENA</t>
  </si>
  <si>
    <t>balbuenagarciamario@gmail.com</t>
  </si>
  <si>
    <t xml:space="preserve">FERNANDO </t>
  </si>
  <si>
    <t>MORENO</t>
  </si>
  <si>
    <t>LARA</t>
  </si>
  <si>
    <t>MATERIALES FL</t>
  </si>
  <si>
    <t>MOLF841127B86</t>
  </si>
  <si>
    <t>COMERCIO AL POR MAYOR DE OTROS MATERIALES PARA LA CONSTRUCCION, EXCEPTO DE MADERA. ALQUILER PARA LA CONSTRUCCION, MINERIA Y ACTIVIDADES FORESTALES.  COMERCIO AL POR MAYOR DE CEMNTO, TABIQUE Y GRAVA. COMERCIO AL POR MENOR EN FERRETERIA Y TLAPALERIA.</t>
  </si>
  <si>
    <t>AVENIDA LLOVISNA, MANZANA 16 LOTE 06, COL. 06 DE JUNIO, TUXTLA GUTIERREZ, CHIAPAS.</t>
  </si>
  <si>
    <t>N°06</t>
  </si>
  <si>
    <t>TUXTLA GUTIERREZ</t>
  </si>
  <si>
    <t>fernanconstrucciones07@gmail.com</t>
  </si>
  <si>
    <t xml:space="preserve">ROMEO </t>
  </si>
  <si>
    <t>OROPEZA</t>
  </si>
  <si>
    <t>ANDRADE</t>
  </si>
  <si>
    <t>LAS DELICIAS RESTAURANTE-BAR LAS DELICIAS</t>
  </si>
  <si>
    <t>AAOR7301102M4</t>
  </si>
  <si>
    <t>RESTAURANTES SIN BAR Y CON SERVICIO DE MESEROS.</t>
  </si>
  <si>
    <t>AV. CENTRAL Y CALLE CENTRAL N.5 CENTRO C.P. 29950, OCOSINGO, CHIAPAS.</t>
  </si>
  <si>
    <t>N°5</t>
  </si>
  <si>
    <t>ROMEO</t>
  </si>
  <si>
    <t>walmirom66@hotmail.com</t>
  </si>
  <si>
    <t xml:space="preserve">ROMMY JUDITH </t>
  </si>
  <si>
    <t xml:space="preserve">FINO </t>
  </si>
  <si>
    <t>MOLINA</t>
  </si>
  <si>
    <t>DEPORTES Y MAS</t>
  </si>
  <si>
    <t>FIMR860821FUA</t>
  </si>
  <si>
    <t>ASALARIADO   COMERCIO AL POR MENOR EN GENRAL EN UNIFORMES Y ARTICULOS DEPORTIVOS. EQUIPO Y ACCESORIOS PARA ESCURSIONISMO, PEZCA Y CASA DEPORTIVA.</t>
  </si>
  <si>
    <t>CALLE CENTRAL SUR N.158 BARRIO GUADALUPE OCOSINGO, CHIAPAS.</t>
  </si>
  <si>
    <t>N°158</t>
  </si>
  <si>
    <t>FINO</t>
  </si>
  <si>
    <t>JARDAM_28@HOTMAIL.COM</t>
  </si>
  <si>
    <t>GUADALUPE</t>
  </si>
  <si>
    <t>CULEBRO</t>
  </si>
  <si>
    <t>RESTAURANTE "EL COSTEÑO" ASADERO Y MARISQUERIA.</t>
  </si>
  <si>
    <t>SACG651001MCSNLD04</t>
  </si>
  <si>
    <t xml:space="preserve">RESTAURANTES-BAR CON SERVICIO DE MESERO         ASALARIADO </t>
  </si>
  <si>
    <t>AVENIDA 5A ORIENTE NUMERO 114, BARIO NUEVO, C.P. 29950 OCOSINGO, CHIAPAS</t>
  </si>
  <si>
    <t>N°114</t>
  </si>
  <si>
    <t xml:space="preserve">GUADALUPE </t>
  </si>
  <si>
    <t xml:space="preserve">SANCHEZ </t>
  </si>
  <si>
    <t>CRISTO400@HOTMAIL.COM</t>
  </si>
  <si>
    <t xml:space="preserve">ARTURO LINDORO </t>
  </si>
  <si>
    <t>ZUÑIGA</t>
  </si>
  <si>
    <t>URBINA</t>
  </si>
  <si>
    <t>MATERIALES PERISUR S.A. DE C.V.</t>
  </si>
  <si>
    <t>MPS940118MD4</t>
  </si>
  <si>
    <t>OTROS INTERMEDIARIOS DEL COMERCIO AL POR MENOR</t>
  </si>
  <si>
    <t>PERIFERICO ORIENTE SUR, BARRIO CANDELARIA, OCOSINGO CHIAPAS.</t>
  </si>
  <si>
    <t>ARTURO LINDORO</t>
  </si>
  <si>
    <t xml:space="preserve">ZUÑIGA </t>
  </si>
  <si>
    <t>perisurselva@hotmail.com</t>
  </si>
  <si>
    <t xml:space="preserve">AURORA </t>
  </si>
  <si>
    <t>CORDOVA</t>
  </si>
  <si>
    <t>DE LA CRUZ</t>
  </si>
  <si>
    <t>IPESA PINTURAS</t>
  </si>
  <si>
    <t>GDP1306281GA</t>
  </si>
  <si>
    <t>COMERCIO AL POR MENOR DE PINTURAS (EXCEPTO EN AEROSOL) RECUBRIMIENTOS BARNISES, BROCHAS, MATERIALES Y ACCESORIOS PARA PINTURA NO ARTISTICA, TRABAJOS DE PINTURAS Y OTROS CUBRIMIENTOS DE PAREDES</t>
  </si>
  <si>
    <t>AVENIDA CENTRAL NORTE ORIENTE S/N BARRIO CANDELARIA OCOSINGO, CHIAPAS</t>
  </si>
  <si>
    <t>imper_tec@hotmail.com</t>
  </si>
  <si>
    <t>COCA751001BR0</t>
  </si>
  <si>
    <t xml:space="preserve">LUBER </t>
  </si>
  <si>
    <t>DOMINGUEZ</t>
  </si>
  <si>
    <t>PENAGOS</t>
  </si>
  <si>
    <t>LUBER</t>
  </si>
  <si>
    <t>OTRAS CONSTRUCCIONES DE ING.CIVIL U OBRA PESADA. SERVICIO DE CONSULTORIA EN COMPUTACION. AGENCIA DE PUBLICIDAD. SERVICIO DE LIMPIEZA DE INMUEBLE. ALQUILER DE MAQUINARIA PARA CONSTRUCCION, MINERIA Y ACTIVIDADES FORESTALES. COMERCIO AL POR MAYOR DE CEMENTO,TABIQUE Y GRAVA. SERVICIO DE CONSULTORIA EN ADMINISTRACION.</t>
  </si>
  <si>
    <t>3ERA PTE NTE AV. CENTRAL NO.1384, COL.MOCTEZUMA TUX GTZ, CHIAPAS</t>
  </si>
  <si>
    <t>N°1384</t>
  </si>
  <si>
    <t xml:space="preserve">DOMINGUEZ </t>
  </si>
  <si>
    <t>contacto@ryrmkdigital.com.mx</t>
  </si>
  <si>
    <t>ERNESTO PORFIRIO</t>
  </si>
  <si>
    <t>BARRIENTOS</t>
  </si>
  <si>
    <t>GOMES</t>
  </si>
  <si>
    <t>COLOR´S 1000</t>
  </si>
  <si>
    <t>BAGE600122917</t>
  </si>
  <si>
    <t>COMERCIO AL POR MENOR DE VIDRIOS Y ESPEJOS, CANCELERIA DE ALUMINIO DOMOS DE MATERIAL ACRILICO Y POLICARBONATO, TRAGALUCES DE VIDRIO.                          -COMERCIO AL POR MAYOR DE CEMENTO, TABIQUE Y GRABA.                -COMERCIO AL POR MENOR EN FERRETERIAS Y TLAPALERIAS.                    -COMERCIO AL POR MENOR DE PINTURA (EXCEPTO EN AEROSOL), RECUBRIMIENTOS CON BARNICES BRICHAS, MATERIALES Y ACCESORIOS PARA PINTURA NO ARTISTICA. ASALARIADO. ALQUILER DE OTROS INMUEBLES.</t>
  </si>
  <si>
    <t>PERIFERICO SUR ORIENTE, OCOSINGO, CHIAPAS.</t>
  </si>
  <si>
    <t xml:space="preserve">ERNESTO PORFIRIO </t>
  </si>
  <si>
    <t>colors_1000@hotmail.com</t>
  </si>
  <si>
    <t>FRANCISCO JAVIER</t>
  </si>
  <si>
    <t>MARTINEZ</t>
  </si>
  <si>
    <t>ROAMSA</t>
  </si>
  <si>
    <t>MARF711106FP9</t>
  </si>
  <si>
    <t>COMERCIO AL POR MENOR DE TELEFONOS, DE OTROS APARATOS DE COMUNICACIÓN. REFACCIONES Y ACCESORIOS.  COMERCIO AL POR MENOR EN FERRETERIA Y TLAPALERIAS, FARMACIAS Y MINISUPER. REPARACION Y MANTENIMIENTO DE OTRO EQUIPO ELECTRONICO Y DE EQUIPO DE PRESICION, COMERCIO AL POR MENOR DE COMPUTADORA Y SUS ACCESORIOS.</t>
  </si>
  <si>
    <t>CUARTA AVENIDA NORTE ORIENTE N.303 BARRIO NORTE OCOSINGO, CHIAPAS.</t>
  </si>
  <si>
    <t>N°303</t>
  </si>
  <si>
    <t>roamsa-ventas@hotmail.com</t>
  </si>
  <si>
    <t>OMAR</t>
  </si>
  <si>
    <t>FLORES</t>
  </si>
  <si>
    <t>GRUPO EDITORIAL PORTAVOZ DEL SURESTE S.C</t>
  </si>
  <si>
    <t>GEP1610069LA</t>
  </si>
  <si>
    <t>EDICION DE PERIODICOS INTEGRADA CON LA IMPRESION</t>
  </si>
  <si>
    <t>AV. 1ERA NTE. OTE 1445 COL. CENTRO TUX,CHIS.</t>
  </si>
  <si>
    <t>N°1445</t>
  </si>
  <si>
    <t xml:space="preserve">OMAR </t>
  </si>
  <si>
    <t>portavozdiario1@gmail.com</t>
  </si>
  <si>
    <t xml:space="preserve">ALFREDO </t>
  </si>
  <si>
    <t>GALINDO</t>
  </si>
  <si>
    <t>OROZCO</t>
  </si>
  <si>
    <t>BALCONERIA Y SOLDADURIA EN GENERAL.</t>
  </si>
  <si>
    <t>GAOA4307162Q8</t>
  </si>
  <si>
    <t xml:space="preserve">REPARACION Y MANTENIMIENTO  DE MAQUINARIA Y EQUIPO COMERCIAL Y DE SERVICIOS </t>
  </si>
  <si>
    <t>SEGUNDA AVENIDA SUR ORIENTE S/N BARRIO BUGAMVILIA OCOSINGO, CHIAPAS.</t>
  </si>
  <si>
    <t>ALFREDO</t>
  </si>
  <si>
    <t>despasalda2015@hotmail.com</t>
  </si>
  <si>
    <t>ALICIA</t>
  </si>
  <si>
    <t xml:space="preserve">TOLEDO </t>
  </si>
  <si>
    <t>PEREZ</t>
  </si>
  <si>
    <t>COMERCIALIZADORA "ALEXIS"</t>
  </si>
  <si>
    <t>TOPA7202153T4</t>
  </si>
  <si>
    <t>COMERCIO AL POR MENOR EN TIENDA DE ABARROTES ULTRA MARINOS Y MICELANDIAS.  COMERCIO AL POR MENOR DE ARTICULOS DE PAPELERIA.  COMERCIO AL POR MENOR EN FERRETERIAS Y TLAPALERIAS. COMERCIO AL POR MENOR DE ARTICULOS MISCELANEOS NO CLASIFICADOS EN OTRA PARTE SIN INCLUIR BOTANAS PRODUCTO DE CONFITERIA, CHOCOLSTES Y DEMAS PRODUCTOS DEL CACAO, DULCES DE FRUTA Y HORTALIZAS, CREMA DE CACAHUATE Y AVELLANAS.</t>
  </si>
  <si>
    <t>CARRETERA OCOSINGO SAN CRISTOBAL S/N BARRIO GUADALUPE, OCOSINGO CHIAPAS.</t>
  </si>
  <si>
    <t>CARRETERA</t>
  </si>
  <si>
    <t xml:space="preserve">ALICIA </t>
  </si>
  <si>
    <t>TOLEDO</t>
  </si>
  <si>
    <t>toledoperezalicia78@gmail.com</t>
  </si>
  <si>
    <t xml:space="preserve">REYNALDO </t>
  </si>
  <si>
    <t>BLANCO</t>
  </si>
  <si>
    <t>BALCONERIA "BLANCO"</t>
  </si>
  <si>
    <t>BASR680219FE5</t>
  </si>
  <si>
    <t>FABRICACION DE PRODUCTOS DE HERRERIA, ALQUILER DE MAQUINARIAS PARA CONSTRUCCION, MINERIA Y ACTIVIDADES FORESTAL.      COMERCIO AL POR MENOR EN FERRETERIAS Y TLAPALERIAS.      COMERCIO AL POR MAYOR DE OTROS MATERIALES PARA LA CONSTRUCCION, EXCEPTO DE MADERA.  COMERCIO AL POR MENOR EN TIENDAS DE AUTO SERVICIO PARA LA UTO CONSTRUCCION</t>
  </si>
  <si>
    <t>PRIMERA NORTE ORIENTE S/N BARRIO NORTE OCOSINGO, CHIAPAS.</t>
  </si>
  <si>
    <t>REYNALDO</t>
  </si>
  <si>
    <t>rey-blanco2014@hotmail.com</t>
  </si>
  <si>
    <t>ESCOBAR</t>
  </si>
  <si>
    <t>DEPORTES UNION</t>
  </si>
  <si>
    <t>SAEA7902223U3</t>
  </si>
  <si>
    <t>COMERCIO AL POR MAYOR DE ARTICULOS Y APARATOS DEPORTIVOS.  OTRAS CONSTRUCCIONES DE INGENIERIA CIVIL U OBRA PESADA</t>
  </si>
  <si>
    <t>1ER CALLEJON SUR ORIENTE NO. 25 BARRIO AEROPUERTO, OCOSINGO, CHIAPAS.</t>
  </si>
  <si>
    <t>N°25</t>
  </si>
  <si>
    <t>CALLEJON</t>
  </si>
  <si>
    <t>deportes_union@hotmail.com</t>
  </si>
  <si>
    <t>PEDRO DOMINGO</t>
  </si>
  <si>
    <t xml:space="preserve">CORONEL </t>
  </si>
  <si>
    <t>OZUNA</t>
  </si>
  <si>
    <t>MARIALES OCOSINGO</t>
  </si>
  <si>
    <t>MOC900102QTA</t>
  </si>
  <si>
    <t>COMERCIO AL POR MAYOR DE CEMENTO, TABIQUE Y GRABA.  COMERCIO AL POR MAYOR DE OTROS M ATERIALES PARA CONSTRUCCION, EXCEPTO DE MADERA. ENAJENACION DE ARENA, GRAVA, PIEDRA, TIERRA, Y OTROS BIENES MUEBLES PROVENIENTES DE L SUELO.  CONSTRUCCION DE VIVIENDA UNIFAMILIARES.  CONSTRUCCION DE OBRAS DE URBANIZACION. CONSTRUCCION DE INMUEBLES COMERCIALES, INSTITUCIONALES  DE SERVICIOS, COSTRUCCION DE OBRAS DE GENERACION Y CONDUCCION DE ENERGIA ELECTRICA.  CONSTRUCCION DE CARRETERAS, AUTOPIZTAS, TERACERIAS, PUENTES, PASOS A DESNIVEL Y AEROPISTAS.OTRAS CONTRUCCIONES DE INGENIERIA CIVIL U OBRA PESADA.  CONSTRUCCION DE OBRAS PARA EL TRATAMIENTO, DISTRIBUCION Y SUMINISTRO DE AGUA Y DRENAJE.CONSTRUCION DE OBRAS PARA EL SUMINISTRO DE AGUA REALIZADOS PARA EL SECTOR AGRICULA O GANADERO. CONSTRUCCION DE PRESAS Y REPRESAS.</t>
  </si>
  <si>
    <t>2A NORTE OTE BARRIO SANTA LUCIA OCOSINGO, CHIAPAS.</t>
  </si>
  <si>
    <t>materiales.ocosingo@hotmail.com</t>
  </si>
  <si>
    <t>MARIA HERMINIA</t>
  </si>
  <si>
    <t>TORAL</t>
  </si>
  <si>
    <t>MACIAS</t>
  </si>
  <si>
    <t>MATERIALES CORONO</t>
  </si>
  <si>
    <t>TOMH630507EJ2</t>
  </si>
  <si>
    <t>COMERCIO AL POR MENOR EN FERRETRIA Y TLAPALERIAS.   ALQUILER DE OFICINAS Y LOCALES COMERCIALES.  SOCIO O ACCIONISTA.</t>
  </si>
  <si>
    <t>1a ORIENTE SUR N. 197, BARRIO CANDELARIA, OCOSINGO CHIAPAS.</t>
  </si>
  <si>
    <t>N°197</t>
  </si>
  <si>
    <t>mar.toral@hotmail.com</t>
  </si>
  <si>
    <t xml:space="preserve">JUAN GABRIEL </t>
  </si>
  <si>
    <t>JUGA SAR</t>
  </si>
  <si>
    <t>SARJ770620IS4</t>
  </si>
  <si>
    <t xml:space="preserve">COMERCIO AL POR MAYOR DE OTROS MATERIALES PARA LA CONSTRUCCION, EXCEPTO DE MADERA.    </t>
  </si>
  <si>
    <t>PERIFERICO ORIENTE SUR S/N BARRIO NUEVO OCOSINGO, CHIAPAS</t>
  </si>
  <si>
    <t>jugasar77@hotmail.com</t>
  </si>
  <si>
    <t>IMER</t>
  </si>
  <si>
    <t>AREVALO</t>
  </si>
  <si>
    <t xml:space="preserve">PINTURAS EN GENERAL Y ROTULOS </t>
  </si>
  <si>
    <t>AECI870420HK6</t>
  </si>
  <si>
    <t>TRABAJOS DE PINTURA Y OTROS CUBRIMIENTOS DE PAREDES</t>
  </si>
  <si>
    <t>CARRETERA OCOSINGO COMITAN, OCOSINGO CHIAPAS.</t>
  </si>
  <si>
    <t xml:space="preserve">AREVALO </t>
  </si>
  <si>
    <t>wichos1395@gmail.com</t>
  </si>
  <si>
    <t xml:space="preserve">ISRAEL VALENTIN </t>
  </si>
  <si>
    <t xml:space="preserve">TRUJILLO </t>
  </si>
  <si>
    <t>GOMEZ</t>
  </si>
  <si>
    <t>COMERCIALIZADORA TRUR S.A DE C.V.</t>
  </si>
  <si>
    <t>CTR160624D20</t>
  </si>
  <si>
    <t>COMERCIO AL POR MAYOR DE EQUIPO Y ACCESORIOS DE COMPUTO.</t>
  </si>
  <si>
    <t>8ª NORTE ORIENTE NO.32 BARRIO EJIDO OCOSINGO, OCOSINGO, CHIAPAS.</t>
  </si>
  <si>
    <t>N°32</t>
  </si>
  <si>
    <t>ISRAEL VALENTIN</t>
  </si>
  <si>
    <t xml:space="preserve">comertrur2016@gmail.com  </t>
  </si>
  <si>
    <t>ROGER</t>
  </si>
  <si>
    <t>HERNANDEZ</t>
  </si>
  <si>
    <t>RODRIGUEZ</t>
  </si>
  <si>
    <t>ROGER HERNANDEZ RODRIGUEZ</t>
  </si>
  <si>
    <t>HERR800319MM3</t>
  </si>
  <si>
    <t xml:space="preserve">REPARACIÓN Y MANTENIMIENTO DE MAQUINARIA Y EQUIPO AGROPECUARIO Y FORESTAL. </t>
  </si>
  <si>
    <t>AVENIDA NARDOS NO.18-A SAN JOSE LAS FLORES, OCOSINGO, CHIAPAS</t>
  </si>
  <si>
    <t>N°18</t>
  </si>
  <si>
    <t>cym_Ocosingo@Hotmail.com</t>
  </si>
  <si>
    <t xml:space="preserve">ISIDRO GUADALUPE </t>
  </si>
  <si>
    <t xml:space="preserve">VERA </t>
  </si>
  <si>
    <t>CELIS</t>
  </si>
  <si>
    <t>ISIDRO GUADALUPE VERA CELIS</t>
  </si>
  <si>
    <t>VECI920402HV4</t>
  </si>
  <si>
    <t xml:space="preserve">OTRAS CONSTRUCCIONES DE INGENIERÍA CIVIL U OBRA PESADA. COMERCIO AL POR MAYOR DE OTROS MATERIALES PARA LA CONSTRUCCIÓN, EXCEPTO DE MADERA. OTROS TRABAJOS ESPECIALIZADOS PARA LA CONSTRUCCIÓN. COMERCIO AL POR MAYOR DE CEMENTO, TABIQUE Y GRAVA. OTRAS INSTALACIONES Y EQUIPAMIENTO EN CONSTRUCCIONES. ENAJENACIÓN DE ARENA, GRAVA, PIEDRA, TIERRA Y OTROS BIENES MUEBLES PROVENIENTES DEL SUELO. </t>
  </si>
  <si>
    <t>3RA SUR ORIENTE NO.32 BARRIO CENTRO, OCOSINGO, CHIAPAS</t>
  </si>
  <si>
    <t>ISIDRO GUADALUPE</t>
  </si>
  <si>
    <t>VERA</t>
  </si>
  <si>
    <t>igvc220@Gmail.com</t>
  </si>
  <si>
    <t>FATIMA CRISTEL</t>
  </si>
  <si>
    <t>LOPEZ</t>
  </si>
  <si>
    <t>PINTO</t>
  </si>
  <si>
    <t xml:space="preserve">FATIMA CRISTEL </t>
  </si>
  <si>
    <t>FATIMA CRISTEL LOPEZ PINTO</t>
  </si>
  <si>
    <t>LOPF9910221I6</t>
  </si>
  <si>
    <t>HOTELES SIN OTROS SERVICIOS INTEGRADOS. RESTAURANTE SIN BAR Y CON SERVICIOS DE MESEROS</t>
  </si>
  <si>
    <t>CALLE 2ª ORIENTE NORTE N.12 BARRIO NORTE, OCOSINGO, CHIAPAS</t>
  </si>
  <si>
    <t>N°12</t>
  </si>
  <si>
    <t xml:space="preserve">LOPEZ </t>
  </si>
  <si>
    <t xml:space="preserve">tierramaya63@hotmail.com </t>
  </si>
  <si>
    <t>FELIX ROBERTO</t>
  </si>
  <si>
    <t>FELIX ROBERTO RODRIGUEZ DOMIGNUEZ</t>
  </si>
  <si>
    <t>RODF10916IS9</t>
  </si>
  <si>
    <t>Comercio al por mayor de equipo y accesorios de computo. Alquiler de equipo de computo y de otras maquinas y mobiliaria de oficina. Alquiler de maquinaria para construcción, minería y actividades forestales. Servicios de limpia de inmuebles. Otros trabajos de acabados en edificaciones. Comercio al por menor en general de uniformes y artículos deportivos, equipo y accesorios para excursionismo, pesca y caza deportiva. Otras construcciones de ingeniería civil u obra pesada.</t>
  </si>
  <si>
    <t>AVENIDA 7ª SUR ORIENTE NO.851, TUXTLA GUTIÉRREZ, CHIAPAS</t>
  </si>
  <si>
    <t>N°851</t>
  </si>
  <si>
    <t xml:space="preserve">FELIX ROBERTO  </t>
  </si>
  <si>
    <t>FELIXENE@LIVE.COM.MX</t>
  </si>
  <si>
    <t>JUAN JOSE</t>
  </si>
  <si>
    <t>CRUZ</t>
  </si>
  <si>
    <t>ALVAREZ</t>
  </si>
  <si>
    <t>JUAN JOSE CRUZ ALVAREZ</t>
  </si>
  <si>
    <t>CUAJ901216J68</t>
  </si>
  <si>
    <t>CONTRATISTA</t>
  </si>
  <si>
    <t>CALLE SEGUNDA SUR ORIENTE NO. 119, BARRIO CANDELARIA, OCOSINGO CHIAPAS.</t>
  </si>
  <si>
    <t>N°199</t>
  </si>
  <si>
    <t xml:space="preserve">JUAN JOSE </t>
  </si>
  <si>
    <t xml:space="preserve">CRUZ </t>
  </si>
  <si>
    <t>ALVAREZFORCE@HOTMAIL.COM</t>
  </si>
  <si>
    <t>JADAIR</t>
  </si>
  <si>
    <t>CERDEÑO</t>
  </si>
  <si>
    <t>JADAIR VERA CERDEÑO</t>
  </si>
  <si>
    <t>VECJ880617AA5</t>
  </si>
  <si>
    <t>AV. 3 NORTE PONIENTE NO. 32B BARRIO NORTE, OCOSINGO CHIAPAS.</t>
  </si>
  <si>
    <t>N°32B</t>
  </si>
  <si>
    <t>servicio.construcción.m2@gmail.com</t>
  </si>
  <si>
    <t>JORGE EDUARDO</t>
  </si>
  <si>
    <t>CABALLERO</t>
  </si>
  <si>
    <t>GORDILLO</t>
  </si>
  <si>
    <t>JORGE EDUARDO CABALLERO GORDILLO</t>
  </si>
  <si>
    <t>CAGJ761201374</t>
  </si>
  <si>
    <t>AV. 8 SUR ORIENTE No. 74 BARRIO NUEVO, OCOSINGO CHIAPAS.</t>
  </si>
  <si>
    <t>N°74</t>
  </si>
  <si>
    <t>AV. 8 SUR ORIENTE No. 74 BARRIO NUEVO, OCOSINGO CHIAPAS</t>
  </si>
  <si>
    <t>CABALLERO11276@gmail.com</t>
  </si>
  <si>
    <t xml:space="preserve">JUAN </t>
  </si>
  <si>
    <t xml:space="preserve">GOMEZ </t>
  </si>
  <si>
    <t>JUAREZ</t>
  </si>
  <si>
    <t>JUAN GOMEZ JUAREZ</t>
  </si>
  <si>
    <t>GOJJ850102RW5</t>
  </si>
  <si>
    <t>CALLE LOS MANGUITOS S/N, BARRIO SAN CARALAMPIO Y UGOCM, OCOSINGO, CHIAPAS</t>
  </si>
  <si>
    <t>s/N</t>
  </si>
  <si>
    <t>septoconstruccion@hotmail.com</t>
  </si>
  <si>
    <t>CONSTRUCTORA 17 DE AGOSTO</t>
  </si>
  <si>
    <t xml:space="preserve">MARIO ALBERTO </t>
  </si>
  <si>
    <t>NAFATE</t>
  </si>
  <si>
    <t>CDA130627TE7</t>
  </si>
  <si>
    <t>1a. AV. NORTE PONIENTE No. 1151, COLONIA GUADALUPE, TUXTLA GUTIERREZ, CHIAPAS.</t>
  </si>
  <si>
    <t>N°1151</t>
  </si>
  <si>
    <t>MARIO ALBERTO</t>
  </si>
  <si>
    <t>chong7arq@yahoo.com</t>
  </si>
  <si>
    <t>EDWIN EFRAIN</t>
  </si>
  <si>
    <t>NAJERA</t>
  </si>
  <si>
    <t>EDWIN EFRAIN NAJERA GARCIA</t>
  </si>
  <si>
    <t>NAGE880828UU6</t>
  </si>
  <si>
    <t>CALLE LAS FLORES S/N, BARRIO EL BOSQUE, OCOSINGO, CHIAPAS</t>
  </si>
  <si>
    <t>calle</t>
  </si>
  <si>
    <t xml:space="preserve">NAJERA </t>
  </si>
  <si>
    <t>edwinefrainnajera@hotmail.com</t>
  </si>
  <si>
    <t xml:space="preserve">FIDEL </t>
  </si>
  <si>
    <t xml:space="preserve">AGUILAR </t>
  </si>
  <si>
    <t>FIDEL AGUILAR CULEBRO</t>
  </si>
  <si>
    <t>AUCF720323A37</t>
  </si>
  <si>
    <t>2a. AV. NORTE PONIENTE 45, BARRIO SANTA CECILIA, LAS MARGARITAS, CHIAPAS</t>
  </si>
  <si>
    <t>N°45</t>
  </si>
  <si>
    <t>LAS MARGARITAS</t>
  </si>
  <si>
    <t>FIDEL</t>
  </si>
  <si>
    <t>JOSE ALEJANDRO</t>
  </si>
  <si>
    <t>SALAZAR</t>
  </si>
  <si>
    <t>JOSE ALEJANDRO GOMEZ SALAZAR</t>
  </si>
  <si>
    <t>GOSA900626515</t>
  </si>
  <si>
    <t>AV. 4A NORTE PTE. NO. 127</t>
  </si>
  <si>
    <t>N°127</t>
  </si>
  <si>
    <t>AV. 4A NORTE PTE. NO. 127 BARRIO LINDA VISTA</t>
  </si>
  <si>
    <t>alejandro25-04@HOTMAIL.COM</t>
  </si>
  <si>
    <t xml:space="preserve">DARINEL </t>
  </si>
  <si>
    <t>ESQUINCA</t>
  </si>
  <si>
    <t>SALINAS</t>
  </si>
  <si>
    <t>DARINEL ESQUINCA SALINAS</t>
  </si>
  <si>
    <t>EUSD850405MV9</t>
  </si>
  <si>
    <t>CALLE UNION 106, FRACCIONAMIENTO EL DEPORTIVO, OCOSINGO, CHIAPAS</t>
  </si>
  <si>
    <t>N°106</t>
  </si>
  <si>
    <t>esquinca_constru@hotmail.com</t>
  </si>
  <si>
    <t>REGINA MARIA</t>
  </si>
  <si>
    <t>REGINA MARIA TRUJILLO LOPEZ</t>
  </si>
  <si>
    <t>TULR8808251J1</t>
  </si>
  <si>
    <t>AL LADO DEL TANQUE DE AGUA S/N, NUEVA PROVIDENCIA, OCOSINGO CHIAPAS</t>
  </si>
  <si>
    <t xml:space="preserve">REGINA MARIA </t>
  </si>
  <si>
    <t>regina_mfive@hotmail.com</t>
  </si>
  <si>
    <t>ELISEO</t>
  </si>
  <si>
    <t xml:space="preserve">SANTIZ </t>
  </si>
  <si>
    <t>RUIZ</t>
  </si>
  <si>
    <t>JUAN CARLOS</t>
  </si>
  <si>
    <t>GURGUA</t>
  </si>
  <si>
    <t xml:space="preserve">RUBISEL GUADALUPE </t>
  </si>
  <si>
    <t>ISABELA</t>
  </si>
  <si>
    <t>EFRAIN</t>
  </si>
  <si>
    <t>ELISEO SANTIZ RUIZ</t>
  </si>
  <si>
    <t>JUAN CARLOS FLORES GURGUA</t>
  </si>
  <si>
    <t>RUBISEL GUADALUPE GOMEZ NAJERA</t>
  </si>
  <si>
    <t>ISABELA LOPEZ GOMEZ</t>
  </si>
  <si>
    <t>EFRAIN GARCIA GOMEZ</t>
  </si>
  <si>
    <t>SARE8704141H0</t>
  </si>
  <si>
    <t>FOGJ8303027C6</t>
  </si>
  <si>
    <t>GONR850402VC4</t>
  </si>
  <si>
    <t>LOG1940512DE2</t>
  </si>
  <si>
    <t>GAGE871117CF7</t>
  </si>
  <si>
    <t>VILLA JERUSALEM S/N, ALTAMIRANO CHIAPAS</t>
  </si>
  <si>
    <t>ALTAMIRANO</t>
  </si>
  <si>
    <t>SANTIZ</t>
  </si>
  <si>
    <t>eliseo_santiz@hotmail.com</t>
  </si>
  <si>
    <t>jcflowers14@hotmail.COM</t>
  </si>
  <si>
    <t>ingnajera1985@hotmail.com</t>
  </si>
  <si>
    <t>mel_consultoria@hotmail.com</t>
  </si>
  <si>
    <t>efraingarcia1010@gmail.com</t>
  </si>
  <si>
    <t>1a. NORTE PONIENTE S/N, BARRIO SAN SEBASTIAN, OCOSINGO CHIAPAS</t>
  </si>
  <si>
    <t>2a. ORIENTE NORTE S/N, BARRIO EL HERRADERO, OCOSINGO, CHIAPAS.</t>
  </si>
  <si>
    <t>6a. AVENIDA SUR PONIENTE No. 65, BARRIO GUADALUPE, OCOSINGO CHIAPAS.</t>
  </si>
  <si>
    <t>N°65</t>
  </si>
  <si>
    <t>4 NORTE PONIENTE No.162, ENTRE 3 RA. PONIENTE Y CARRETERA INTERNACIONAL, BARRIO LINDA VISTA.</t>
  </si>
  <si>
    <t>N°162</t>
  </si>
  <si>
    <t xml:space="preserve">OSCAR RAFAEL </t>
  </si>
  <si>
    <t>CONSTATINO</t>
  </si>
  <si>
    <t>CORPORATIVO CONSTRUCTOR DEL SURESTE GONZALEZ CONSTANTINO S.A DE C.V</t>
  </si>
  <si>
    <t>CCS11011267B8</t>
  </si>
  <si>
    <t>2A. ORIENTE NORTE No. 6, COL. CENTRO, YAJALON CHIAPAS.</t>
  </si>
  <si>
    <t>N°6</t>
  </si>
  <si>
    <t>YAJALON</t>
  </si>
  <si>
    <t>corporativoconstructordelsureste@hotmail.com</t>
  </si>
  <si>
    <t>YENIFER MARLI</t>
  </si>
  <si>
    <t>CHANDOMI</t>
  </si>
  <si>
    <t>OVANDO</t>
  </si>
  <si>
    <t xml:space="preserve">LEONARDO </t>
  </si>
  <si>
    <t>MONTIEL</t>
  </si>
  <si>
    <t xml:space="preserve">ANDRADE </t>
  </si>
  <si>
    <t xml:space="preserve">CALDERON </t>
  </si>
  <si>
    <t xml:space="preserve">JOSE ADRIAN </t>
  </si>
  <si>
    <t xml:space="preserve">MARIA FERNANDA </t>
  </si>
  <si>
    <t>CALZ INNOVACIÓN Y CONTRUCCIÓN S.A DE C.V.</t>
  </si>
  <si>
    <t>ANDMART CONSTRUCCIÓN Y SERVICIOS S.A DE C.V.</t>
  </si>
  <si>
    <t>MARIA FERNANDA GOMEZ ZUÑIGA</t>
  </si>
  <si>
    <t>YENIFER MARLI CHANDOMI OVANDO</t>
  </si>
  <si>
    <t>LEONARDO HERNANDEZ MONTIEL</t>
  </si>
  <si>
    <t>CAOY991220MCSHVN06</t>
  </si>
  <si>
    <t>HEML871120MGA</t>
  </si>
  <si>
    <t>CIC150818N92</t>
  </si>
  <si>
    <t>ACS170125GX3</t>
  </si>
  <si>
    <t>GOZF980731</t>
  </si>
  <si>
    <t>2a. AVENIDA NORTE, BARRIO NORTE, OCOSINGO CHIAPAS.</t>
  </si>
  <si>
    <t>chandomi217@hotmail.com</t>
  </si>
  <si>
    <t>AV. CENTRAL MZA 12, LOTE 26, BARRIO LAS MINAS, OCOSINGO, CHIAPAS</t>
  </si>
  <si>
    <t>hmconstrucciones_2020@hotmail.com</t>
  </si>
  <si>
    <t>RIO GRIJALVA No. 205, COLONIA 24 DE JUNIO, TUXTLA GUTIERREZ CHIAPAS.</t>
  </si>
  <si>
    <t>jacz_1990@hotmail.com</t>
  </si>
  <si>
    <t>AV. 2a. SUR ORIENTE S/N, COLONIA CENTRO, OCOSINGO CHIAPAS</t>
  </si>
  <si>
    <t>2 AV. NORTE ORIENTE S/N, BARRIO TONINA, OCOSINGO.</t>
  </si>
  <si>
    <t>zubaconstrucciones16@hotmail.com</t>
  </si>
  <si>
    <t xml:space="preserve">MARCO ANTONIO </t>
  </si>
  <si>
    <t>MARCO ANTONIO FLORES RUIZ</t>
  </si>
  <si>
    <t xml:space="preserve">ANA KAREN GUADALUPE </t>
  </si>
  <si>
    <t>ZEPEDA</t>
  </si>
  <si>
    <t xml:space="preserve">REGINA </t>
  </si>
  <si>
    <t xml:space="preserve">JORGE HUMBERTO  </t>
  </si>
  <si>
    <t>RAMOS</t>
  </si>
  <si>
    <t xml:space="preserve">DANIEL </t>
  </si>
  <si>
    <t>ANA KAREN GUADALUPE RUIZ ZEPEDA</t>
  </si>
  <si>
    <t>REGINA LEON NAJERA</t>
  </si>
  <si>
    <t>JORGE HUMBERTO RAMOS PEREZ</t>
  </si>
  <si>
    <t>FORM7206152AA</t>
  </si>
  <si>
    <t>RUZA921008295</t>
  </si>
  <si>
    <t>LENR780907LC6</t>
  </si>
  <si>
    <t>RAPJ980213557</t>
  </si>
  <si>
    <t>KAS1101271I0</t>
  </si>
  <si>
    <t>AV. CENTRAL PONIENTE No. 153, BARRIO SAN SEBASTIAN, OCOSINGO, CHIAPAS</t>
  </si>
  <si>
    <t>N°153</t>
  </si>
  <si>
    <t>ing_marco_flores@hotmail.com</t>
  </si>
  <si>
    <t>7 AV. NORTE ORIENTE, BARRIO LINDA VISTA, OCOSINGO CHIAPAS</t>
  </si>
  <si>
    <t>CALLE NARDOS No. 18-A, BARRIO SAN JOSE LAS FLORES, OCOSINGO CHIAPAS</t>
  </si>
  <si>
    <t>mel_consultoria@outlook.com</t>
  </si>
  <si>
    <t>cym_ocosingo@hotmail.com</t>
  </si>
  <si>
    <t>3RA. AV. SUR ORIENTE #21, BARRIO CENTRO, OCOSINGO, CHIAPAS</t>
  </si>
  <si>
    <t>N°21</t>
  </si>
  <si>
    <t>spartam_aeromist@hotmail.com</t>
  </si>
  <si>
    <t xml:space="preserve">ARRENDADORA Y SERVICIOS GLOBALIZADOS DE LA CONSTRUCCION S.A. DE C.V. </t>
  </si>
  <si>
    <t>CALLE MACARENA No. 151, COL. LOMA BONITA, TUXTLA GUTIERREZ, CHIAPAS</t>
  </si>
  <si>
    <t>N°151</t>
  </si>
  <si>
    <t>pako_solis28@hotmail.com</t>
  </si>
  <si>
    <t>ORLANDO EFRAIN</t>
  </si>
  <si>
    <t xml:space="preserve"> SOLORZANO</t>
  </si>
  <si>
    <t>CONSTANTINO</t>
  </si>
  <si>
    <t>GRUPO CONSTRUCTOR CONSOL S.A. DE C.V.</t>
  </si>
  <si>
    <t>GCC020116N6A</t>
  </si>
  <si>
    <t>2a. ORIENTE SUR No. 10, COL. CENTRO, YAJALON CHIPAS</t>
  </si>
  <si>
    <t>N°10</t>
  </si>
  <si>
    <t xml:space="preserve">CONSTANTINO </t>
  </si>
  <si>
    <t>SOLORZANO</t>
  </si>
  <si>
    <t>grupo_consol@hotmail.com</t>
  </si>
  <si>
    <t>ALEXER</t>
  </si>
  <si>
    <t>CONSTRUCTORA GERVISUR S.A. DE C.V.</t>
  </si>
  <si>
    <t>CGE180419QA8</t>
  </si>
  <si>
    <t>9a. PONIENTE SUR No. 172, INT 1, COL. EL CENTRO, TUXTLA GUTIERREZ, CHIAPAS</t>
  </si>
  <si>
    <t>°172</t>
  </si>
  <si>
    <t>gvisur@gmail.com</t>
  </si>
  <si>
    <t>TORRES</t>
  </si>
  <si>
    <t>OMAR GARCIA TORRES</t>
  </si>
  <si>
    <t>GATO8404096G0</t>
  </si>
  <si>
    <t>CALLE ARROYO No. 498, BARRIO PEQUEÑECES OCOSINGO, CHIAPAS.</t>
  </si>
  <si>
    <t>N°498</t>
  </si>
  <si>
    <t>gatom840409@hotmail.com</t>
  </si>
  <si>
    <t>NO SE CUENTA CON DOMICILIO EN EL EXTRANJERO</t>
  </si>
  <si>
    <t>https://nosecuentaconlapaginawebdelprovedor</t>
  </si>
  <si>
    <t>https://noasecuentaconelhipervinculoderesgistro</t>
  </si>
  <si>
    <t>https://nosecuentaconeldirectoriodeprovedoressancionados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</si>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</sst>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4" fillId="0" borderId="0" xfId="1" applyFont="1"/>
    <xf numFmtId="0" fontId="4" fillId="0" borderId="0" xfId="0" applyFont="1" applyFill="1" applyBorder="1"/>
    <xf numFmtId="0" fontId="0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quinca_constru@hotmail.com" TargetMode="External"/><Relationship Id="rId3" Type="http://schemas.openxmlformats.org/officeDocument/2006/relationships/hyperlink" Target="mailto:alcatras_46@hotmail.com" TargetMode="External"/><Relationship Id="rId7" Type="http://schemas.openxmlformats.org/officeDocument/2006/relationships/hyperlink" Target="mailto:alejandro25-04@HOTMAIL.COM" TargetMode="External"/><Relationship Id="rId2" Type="http://schemas.openxmlformats.org/officeDocument/2006/relationships/hyperlink" Target="mailto:polidoro4520@hotmail.com" TargetMode="External"/><Relationship Id="rId1" Type="http://schemas.openxmlformats.org/officeDocument/2006/relationships/hyperlink" Target="mailto:lilianamleon@homtmail.com" TargetMode="External"/><Relationship Id="rId6" Type="http://schemas.openxmlformats.org/officeDocument/2006/relationships/hyperlink" Target="mailto:edwinefrainnajera@hotmail.com" TargetMode="External"/><Relationship Id="rId5" Type="http://schemas.openxmlformats.org/officeDocument/2006/relationships/hyperlink" Target="mailto:selvalacandona07@gmaill.com" TargetMode="External"/><Relationship Id="rId4" Type="http://schemas.openxmlformats.org/officeDocument/2006/relationships/hyperlink" Target="mailto:selvalacandona07@gmail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5"/>
  <sheetViews>
    <sheetView tabSelected="1" topLeftCell="M2" zoomScaleNormal="10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86.5546875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47.109375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53.5546875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3">
        <v>2023</v>
      </c>
      <c r="B8" s="2">
        <v>45108</v>
      </c>
      <c r="C8" s="2">
        <v>45199</v>
      </c>
      <c r="D8" s="3" t="s">
        <v>109</v>
      </c>
      <c r="E8" s="3" t="s">
        <v>219</v>
      </c>
      <c r="F8" s="3" t="s">
        <v>217</v>
      </c>
      <c r="G8" s="3" t="s">
        <v>218</v>
      </c>
      <c r="H8" s="3" t="s">
        <v>216</v>
      </c>
      <c r="I8" s="3" t="s">
        <v>691</v>
      </c>
      <c r="J8" s="3" t="s">
        <v>111</v>
      </c>
      <c r="K8" s="3" t="s">
        <v>214</v>
      </c>
      <c r="L8" s="3" t="s">
        <v>220</v>
      </c>
      <c r="M8" s="3" t="s">
        <v>113</v>
      </c>
      <c r="N8" s="12" t="s">
        <v>146</v>
      </c>
      <c r="O8" s="3" t="s">
        <v>221</v>
      </c>
      <c r="P8" s="3" t="s">
        <v>172</v>
      </c>
      <c r="Q8" s="3" t="s">
        <v>222</v>
      </c>
      <c r="R8" s="12">
        <v>192</v>
      </c>
      <c r="S8" s="12" t="s">
        <v>211</v>
      </c>
      <c r="T8" s="3" t="s">
        <v>174</v>
      </c>
      <c r="U8" s="3" t="s">
        <v>215</v>
      </c>
      <c r="V8" s="3" t="s">
        <v>223</v>
      </c>
      <c r="W8" s="3" t="s">
        <v>225</v>
      </c>
      <c r="X8" s="3">
        <v>59</v>
      </c>
      <c r="Y8" s="3" t="s">
        <v>215</v>
      </c>
      <c r="Z8" s="3">
        <v>3</v>
      </c>
      <c r="AA8" s="3" t="s">
        <v>133</v>
      </c>
      <c r="AB8" s="3">
        <v>29950</v>
      </c>
      <c r="AC8" s="3" t="s">
        <v>687</v>
      </c>
      <c r="AD8" s="6" t="s">
        <v>687</v>
      </c>
      <c r="AE8" s="6" t="s">
        <v>687</v>
      </c>
      <c r="AF8" s="6" t="s">
        <v>687</v>
      </c>
      <c r="AG8" s="3" t="s">
        <v>219</v>
      </c>
      <c r="AH8" s="3" t="s">
        <v>217</v>
      </c>
      <c r="AI8" s="3" t="s">
        <v>218</v>
      </c>
      <c r="AJ8" s="3">
        <v>9191088721</v>
      </c>
      <c r="AK8" s="3" t="s">
        <v>224</v>
      </c>
      <c r="AL8" s="3" t="s">
        <v>212</v>
      </c>
      <c r="AM8" s="7" t="s">
        <v>688</v>
      </c>
      <c r="AN8" s="3">
        <v>9191088721</v>
      </c>
      <c r="AO8" s="3" t="s">
        <v>212</v>
      </c>
      <c r="AP8" s="7" t="s">
        <v>689</v>
      </c>
      <c r="AQ8" s="7" t="s">
        <v>690</v>
      </c>
      <c r="AR8" s="3" t="s">
        <v>213</v>
      </c>
      <c r="AS8" s="2">
        <v>45108</v>
      </c>
      <c r="AT8" s="2">
        <v>45199</v>
      </c>
      <c r="AU8" s="3" t="s">
        <v>226</v>
      </c>
    </row>
    <row r="9" spans="1:47" x14ac:dyDescent="0.3">
      <c r="A9" s="3">
        <v>2023</v>
      </c>
      <c r="B9" s="2">
        <v>45108</v>
      </c>
      <c r="C9" s="2">
        <v>45199</v>
      </c>
      <c r="D9" t="s">
        <v>109</v>
      </c>
      <c r="E9" s="5" t="s">
        <v>227</v>
      </c>
      <c r="F9" s="5" t="s">
        <v>228</v>
      </c>
      <c r="G9" s="5" t="s">
        <v>229</v>
      </c>
      <c r="H9" s="5" t="s">
        <v>230</v>
      </c>
      <c r="I9" s="11" t="s">
        <v>691</v>
      </c>
      <c r="J9" t="s">
        <v>111</v>
      </c>
      <c r="K9" s="5" t="s">
        <v>214</v>
      </c>
      <c r="L9" s="5" t="s">
        <v>231</v>
      </c>
      <c r="M9" s="5" t="s">
        <v>113</v>
      </c>
      <c r="N9" s="12" t="s">
        <v>146</v>
      </c>
      <c r="O9" s="5" t="s">
        <v>232</v>
      </c>
      <c r="P9" t="s">
        <v>171</v>
      </c>
      <c r="Q9" s="5" t="s">
        <v>233</v>
      </c>
      <c r="R9" s="13" t="s">
        <v>234</v>
      </c>
      <c r="S9" s="13" t="s">
        <v>235</v>
      </c>
      <c r="T9" s="5" t="s">
        <v>174</v>
      </c>
      <c r="U9" s="5" t="s">
        <v>215</v>
      </c>
      <c r="V9" s="5" t="s">
        <v>245</v>
      </c>
      <c r="W9" s="5" t="s">
        <v>233</v>
      </c>
      <c r="X9">
        <v>59</v>
      </c>
      <c r="Y9" s="5" t="s">
        <v>215</v>
      </c>
      <c r="Z9">
        <v>3</v>
      </c>
      <c r="AA9" s="5" t="s">
        <v>133</v>
      </c>
      <c r="AB9">
        <v>29950</v>
      </c>
      <c r="AC9" s="6" t="s">
        <v>687</v>
      </c>
      <c r="AD9" s="6" t="s">
        <v>687</v>
      </c>
      <c r="AE9" s="6" t="s">
        <v>687</v>
      </c>
      <c r="AF9" s="6" t="s">
        <v>687</v>
      </c>
      <c r="AG9" s="5" t="s">
        <v>227</v>
      </c>
      <c r="AH9" s="5" t="s">
        <v>228</v>
      </c>
      <c r="AI9" s="5" t="s">
        <v>229</v>
      </c>
      <c r="AJ9">
        <v>9196731419</v>
      </c>
      <c r="AK9" s="7" t="s">
        <v>247</v>
      </c>
      <c r="AL9" s="9" t="s">
        <v>212</v>
      </c>
      <c r="AM9" s="7" t="s">
        <v>688</v>
      </c>
      <c r="AN9" s="4">
        <v>9196731419</v>
      </c>
      <c r="AO9" s="5" t="s">
        <v>212</v>
      </c>
      <c r="AP9" s="7" t="s">
        <v>689</v>
      </c>
      <c r="AQ9" s="7" t="s">
        <v>690</v>
      </c>
      <c r="AR9" s="5" t="s">
        <v>213</v>
      </c>
      <c r="AS9" s="2">
        <v>45108</v>
      </c>
      <c r="AT9" s="2">
        <v>45199</v>
      </c>
      <c r="AU9" s="4" t="s">
        <v>226</v>
      </c>
    </row>
    <row r="10" spans="1:47" x14ac:dyDescent="0.3">
      <c r="A10" s="3">
        <v>2023</v>
      </c>
      <c r="B10" s="2">
        <v>45108</v>
      </c>
      <c r="C10" s="2">
        <v>45199</v>
      </c>
      <c r="D10" t="s">
        <v>109</v>
      </c>
      <c r="E10" s="5" t="s">
        <v>237</v>
      </c>
      <c r="F10" s="5" t="s">
        <v>238</v>
      </c>
      <c r="G10" s="5" t="s">
        <v>239</v>
      </c>
      <c r="H10" s="5" t="s">
        <v>240</v>
      </c>
      <c r="I10" s="11" t="s">
        <v>691</v>
      </c>
      <c r="J10" t="s">
        <v>111</v>
      </c>
      <c r="K10" s="5" t="s">
        <v>214</v>
      </c>
      <c r="L10" s="5" t="s">
        <v>241</v>
      </c>
      <c r="M10" t="s">
        <v>113</v>
      </c>
      <c r="N10" s="12" t="s">
        <v>146</v>
      </c>
      <c r="O10" s="5" t="s">
        <v>242</v>
      </c>
      <c r="P10" t="s">
        <v>171</v>
      </c>
      <c r="Q10" s="5" t="s">
        <v>243</v>
      </c>
      <c r="R10" s="13" t="s">
        <v>244</v>
      </c>
      <c r="S10" s="13" t="s">
        <v>234</v>
      </c>
      <c r="T10" s="5" t="s">
        <v>174</v>
      </c>
      <c r="U10" s="5" t="s">
        <v>215</v>
      </c>
      <c r="V10" s="5" t="s">
        <v>245</v>
      </c>
      <c r="W10" s="5" t="s">
        <v>243</v>
      </c>
      <c r="X10">
        <v>59</v>
      </c>
      <c r="Y10" s="5" t="s">
        <v>215</v>
      </c>
      <c r="Z10">
        <v>3</v>
      </c>
      <c r="AA10" s="5" t="s">
        <v>133</v>
      </c>
      <c r="AB10">
        <v>29950</v>
      </c>
      <c r="AC10" s="6" t="s">
        <v>687</v>
      </c>
      <c r="AD10" s="6" t="s">
        <v>687</v>
      </c>
      <c r="AE10" s="6" t="s">
        <v>687</v>
      </c>
      <c r="AF10" s="6" t="s">
        <v>687</v>
      </c>
      <c r="AG10" s="5" t="s">
        <v>237</v>
      </c>
      <c r="AH10" s="5" t="s">
        <v>238</v>
      </c>
      <c r="AI10" s="5" t="s">
        <v>239</v>
      </c>
      <c r="AJ10">
        <v>9196731050</v>
      </c>
      <c r="AK10" s="8" t="s">
        <v>246</v>
      </c>
      <c r="AL10" s="9" t="s">
        <v>212</v>
      </c>
      <c r="AM10" s="7" t="s">
        <v>688</v>
      </c>
      <c r="AN10" s="4">
        <v>9196731050</v>
      </c>
      <c r="AO10" s="5" t="s">
        <v>212</v>
      </c>
      <c r="AP10" s="7" t="s">
        <v>689</v>
      </c>
      <c r="AQ10" s="7" t="s">
        <v>690</v>
      </c>
      <c r="AR10" s="5" t="s">
        <v>213</v>
      </c>
      <c r="AS10" s="2">
        <v>45108</v>
      </c>
      <c r="AT10" s="2">
        <v>45199</v>
      </c>
      <c r="AU10" s="4" t="s">
        <v>226</v>
      </c>
    </row>
    <row r="11" spans="1:47" x14ac:dyDescent="0.3">
      <c r="A11" s="3">
        <v>2023</v>
      </c>
      <c r="B11" s="2">
        <v>45108</v>
      </c>
      <c r="C11" s="2">
        <v>45199</v>
      </c>
      <c r="D11" s="4" t="s">
        <v>110</v>
      </c>
      <c r="E11" s="4" t="s">
        <v>249</v>
      </c>
      <c r="F11" s="4" t="s">
        <v>248</v>
      </c>
      <c r="G11" s="4" t="s">
        <v>250</v>
      </c>
      <c r="H11" s="4" t="s">
        <v>251</v>
      </c>
      <c r="I11" s="11" t="s">
        <v>691</v>
      </c>
      <c r="J11" s="5" t="s">
        <v>111</v>
      </c>
      <c r="K11" s="5" t="s">
        <v>214</v>
      </c>
      <c r="L11" s="4" t="s">
        <v>252</v>
      </c>
      <c r="M11" t="s">
        <v>113</v>
      </c>
      <c r="N11" s="12" t="s">
        <v>146</v>
      </c>
      <c r="O11" s="4" t="s">
        <v>253</v>
      </c>
      <c r="P11" t="s">
        <v>153</v>
      </c>
      <c r="Q11" s="4" t="s">
        <v>254</v>
      </c>
      <c r="R11" s="13" t="s">
        <v>234</v>
      </c>
      <c r="S11" s="13" t="s">
        <v>234</v>
      </c>
      <c r="T11" t="s">
        <v>167</v>
      </c>
      <c r="U11" s="5" t="s">
        <v>255</v>
      </c>
      <c r="V11" s="5" t="s">
        <v>236</v>
      </c>
      <c r="W11" s="4" t="s">
        <v>254</v>
      </c>
      <c r="X11">
        <v>67</v>
      </c>
      <c r="Y11" s="5" t="s">
        <v>255</v>
      </c>
      <c r="Z11">
        <v>20</v>
      </c>
      <c r="AA11" s="5" t="s">
        <v>130</v>
      </c>
      <c r="AB11" s="4">
        <v>71243</v>
      </c>
      <c r="AC11" s="6" t="s">
        <v>687</v>
      </c>
      <c r="AD11" s="6" t="s">
        <v>687</v>
      </c>
      <c r="AE11" s="6" t="s">
        <v>687</v>
      </c>
      <c r="AF11" s="6" t="s">
        <v>687</v>
      </c>
      <c r="AG11" s="5" t="s">
        <v>256</v>
      </c>
      <c r="AH11" s="5" t="s">
        <v>248</v>
      </c>
      <c r="AI11" s="5" t="s">
        <v>250</v>
      </c>
      <c r="AJ11" s="4">
        <v>9631268356</v>
      </c>
      <c r="AK11" s="7" t="s">
        <v>257</v>
      </c>
      <c r="AL11" t="s">
        <v>212</v>
      </c>
      <c r="AM11" s="7" t="s">
        <v>688</v>
      </c>
      <c r="AN11" s="4">
        <v>9631268356</v>
      </c>
      <c r="AO11" s="5" t="s">
        <v>212</v>
      </c>
      <c r="AP11" s="7" t="s">
        <v>689</v>
      </c>
      <c r="AQ11" s="7" t="s">
        <v>690</v>
      </c>
      <c r="AR11" s="5" t="s">
        <v>213</v>
      </c>
      <c r="AS11" s="2">
        <v>45108</v>
      </c>
      <c r="AT11" s="2">
        <v>45199</v>
      </c>
      <c r="AU11" s="4" t="s">
        <v>226</v>
      </c>
    </row>
    <row r="12" spans="1:47" x14ac:dyDescent="0.3">
      <c r="A12" s="3">
        <v>2023</v>
      </c>
      <c r="B12" s="2">
        <v>45108</v>
      </c>
      <c r="C12" s="2">
        <v>45199</v>
      </c>
      <c r="D12" t="s">
        <v>110</v>
      </c>
      <c r="E12" s="4" t="s">
        <v>259</v>
      </c>
      <c r="F12" s="4" t="s">
        <v>258</v>
      </c>
      <c r="G12" s="4" t="s">
        <v>260</v>
      </c>
      <c r="H12" s="4" t="s">
        <v>261</v>
      </c>
      <c r="I12" s="11" t="s">
        <v>691</v>
      </c>
      <c r="J12" s="5" t="s">
        <v>111</v>
      </c>
      <c r="K12" s="5" t="s">
        <v>214</v>
      </c>
      <c r="L12" s="4" t="s">
        <v>262</v>
      </c>
      <c r="M12" t="s">
        <v>113</v>
      </c>
      <c r="N12" s="12" t="s">
        <v>146</v>
      </c>
      <c r="O12" s="4" t="s">
        <v>263</v>
      </c>
      <c r="P12" t="s">
        <v>172</v>
      </c>
      <c r="Q12" s="4" t="s">
        <v>264</v>
      </c>
      <c r="R12" s="13" t="s">
        <v>234</v>
      </c>
      <c r="S12" s="13" t="s">
        <v>265</v>
      </c>
      <c r="T12" t="s">
        <v>167</v>
      </c>
      <c r="U12" s="5" t="s">
        <v>255</v>
      </c>
      <c r="V12" s="5" t="s">
        <v>223</v>
      </c>
      <c r="W12" s="4" t="s">
        <v>264</v>
      </c>
      <c r="X12">
        <v>67</v>
      </c>
      <c r="Y12" s="5" t="s">
        <v>255</v>
      </c>
      <c r="Z12">
        <v>20</v>
      </c>
      <c r="AA12" s="5" t="s">
        <v>130</v>
      </c>
      <c r="AB12" s="4">
        <v>71243</v>
      </c>
      <c r="AC12" s="6" t="s">
        <v>687</v>
      </c>
      <c r="AD12" s="6" t="s">
        <v>687</v>
      </c>
      <c r="AE12" s="6" t="s">
        <v>687</v>
      </c>
      <c r="AF12" s="6" t="s">
        <v>687</v>
      </c>
      <c r="AG12" s="5" t="s">
        <v>266</v>
      </c>
      <c r="AH12" s="5" t="s">
        <v>258</v>
      </c>
      <c r="AI12" s="5" t="s">
        <v>260</v>
      </c>
      <c r="AJ12" s="4">
        <v>9191184289</v>
      </c>
      <c r="AK12" s="7" t="s">
        <v>257</v>
      </c>
      <c r="AL12" s="4" t="s">
        <v>212</v>
      </c>
      <c r="AM12" s="7" t="s">
        <v>688</v>
      </c>
      <c r="AN12" s="4">
        <v>9191184289</v>
      </c>
      <c r="AO12" s="5" t="s">
        <v>212</v>
      </c>
      <c r="AP12" s="7" t="s">
        <v>689</v>
      </c>
      <c r="AQ12" s="7" t="s">
        <v>690</v>
      </c>
      <c r="AR12" s="5" t="s">
        <v>213</v>
      </c>
      <c r="AS12" s="2">
        <v>45108</v>
      </c>
      <c r="AT12" s="2">
        <v>45199</v>
      </c>
      <c r="AU12" s="4" t="s">
        <v>226</v>
      </c>
    </row>
    <row r="13" spans="1:47" x14ac:dyDescent="0.3">
      <c r="A13" s="3">
        <v>2023</v>
      </c>
      <c r="B13" s="2">
        <v>45108</v>
      </c>
      <c r="C13" s="2">
        <v>45199</v>
      </c>
      <c r="D13" t="s">
        <v>109</v>
      </c>
      <c r="E13" t="s">
        <v>267</v>
      </c>
      <c r="F13" t="s">
        <v>268</v>
      </c>
      <c r="G13" t="s">
        <v>269</v>
      </c>
      <c r="H13" s="4" t="s">
        <v>270</v>
      </c>
      <c r="I13" s="11" t="s">
        <v>691</v>
      </c>
      <c r="J13" t="s">
        <v>111</v>
      </c>
      <c r="K13" s="5" t="s">
        <v>214</v>
      </c>
      <c r="L13" s="4" t="s">
        <v>271</v>
      </c>
      <c r="M13" t="s">
        <v>113</v>
      </c>
      <c r="N13" s="12" t="s">
        <v>146</v>
      </c>
      <c r="O13" s="4" t="s">
        <v>272</v>
      </c>
      <c r="P13" t="s">
        <v>153</v>
      </c>
      <c r="Q13" s="4" t="s">
        <v>273</v>
      </c>
      <c r="R13" s="13" t="s">
        <v>234</v>
      </c>
      <c r="S13" s="13" t="s">
        <v>234</v>
      </c>
      <c r="T13" t="s">
        <v>174</v>
      </c>
      <c r="U13" s="5" t="s">
        <v>215</v>
      </c>
      <c r="V13" s="5" t="s">
        <v>236</v>
      </c>
      <c r="W13" s="4" t="s">
        <v>273</v>
      </c>
      <c r="X13">
        <v>59</v>
      </c>
      <c r="Y13" s="5" t="s">
        <v>215</v>
      </c>
      <c r="Z13">
        <v>3</v>
      </c>
      <c r="AA13" s="5" t="s">
        <v>133</v>
      </c>
      <c r="AB13">
        <v>29950</v>
      </c>
      <c r="AC13" s="6" t="s">
        <v>687</v>
      </c>
      <c r="AD13" s="6" t="s">
        <v>687</v>
      </c>
      <c r="AE13" s="6" t="s">
        <v>687</v>
      </c>
      <c r="AF13" s="6" t="s">
        <v>687</v>
      </c>
      <c r="AG13" s="5" t="s">
        <v>274</v>
      </c>
      <c r="AH13" s="5" t="s">
        <v>275</v>
      </c>
      <c r="AI13" s="5" t="s">
        <v>269</v>
      </c>
      <c r="AJ13" s="4">
        <v>9616504211</v>
      </c>
      <c r="AK13" s="4" t="s">
        <v>276</v>
      </c>
      <c r="AL13" t="s">
        <v>212</v>
      </c>
      <c r="AM13" s="7" t="s">
        <v>688</v>
      </c>
      <c r="AN13" s="4">
        <v>9616504211</v>
      </c>
      <c r="AO13" s="5" t="s">
        <v>212</v>
      </c>
      <c r="AP13" s="7" t="s">
        <v>689</v>
      </c>
      <c r="AQ13" s="7" t="s">
        <v>690</v>
      </c>
      <c r="AR13" s="5" t="s">
        <v>213</v>
      </c>
      <c r="AS13" s="2">
        <v>45108</v>
      </c>
      <c r="AT13" s="2">
        <v>45199</v>
      </c>
      <c r="AU13" s="4" t="s">
        <v>226</v>
      </c>
    </row>
    <row r="14" spans="1:47" x14ac:dyDescent="0.3">
      <c r="A14" s="3">
        <v>2023</v>
      </c>
      <c r="B14" s="2">
        <v>45108</v>
      </c>
      <c r="C14" s="2">
        <v>45199</v>
      </c>
      <c r="D14" t="s">
        <v>109</v>
      </c>
      <c r="E14" t="s">
        <v>277</v>
      </c>
      <c r="F14" t="s">
        <v>278</v>
      </c>
      <c r="G14" t="s">
        <v>279</v>
      </c>
      <c r="H14" s="4" t="s">
        <v>280</v>
      </c>
      <c r="I14" s="11" t="s">
        <v>691</v>
      </c>
      <c r="J14" t="s">
        <v>111</v>
      </c>
      <c r="K14" s="5" t="s">
        <v>214</v>
      </c>
      <c r="L14" s="4" t="s">
        <v>281</v>
      </c>
      <c r="M14" t="s">
        <v>113</v>
      </c>
      <c r="N14" s="12" t="s">
        <v>146</v>
      </c>
      <c r="O14" s="4" t="s">
        <v>282</v>
      </c>
      <c r="P14" t="s">
        <v>172</v>
      </c>
      <c r="Q14" s="4" t="s">
        <v>283</v>
      </c>
      <c r="R14" s="13" t="s">
        <v>234</v>
      </c>
      <c r="S14" s="13" t="s">
        <v>284</v>
      </c>
      <c r="T14" t="s">
        <v>191</v>
      </c>
      <c r="U14" s="5" t="s">
        <v>285</v>
      </c>
      <c r="V14" s="5" t="s">
        <v>223</v>
      </c>
      <c r="W14" s="4" t="s">
        <v>283</v>
      </c>
      <c r="X14">
        <v>101</v>
      </c>
      <c r="Y14" s="5" t="s">
        <v>285</v>
      </c>
      <c r="Z14">
        <v>7</v>
      </c>
      <c r="AA14" s="5" t="s">
        <v>133</v>
      </c>
      <c r="AB14" s="11">
        <v>29950</v>
      </c>
      <c r="AC14" s="6" t="s">
        <v>687</v>
      </c>
      <c r="AD14" s="6" t="s">
        <v>687</v>
      </c>
      <c r="AE14" s="6" t="s">
        <v>687</v>
      </c>
      <c r="AF14" s="6" t="s">
        <v>687</v>
      </c>
      <c r="AG14" s="5" t="s">
        <v>277</v>
      </c>
      <c r="AH14" s="5" t="s">
        <v>278</v>
      </c>
      <c r="AI14" s="5" t="s">
        <v>279</v>
      </c>
      <c r="AJ14" s="4">
        <v>9196731587</v>
      </c>
      <c r="AK14" s="4" t="s">
        <v>286</v>
      </c>
      <c r="AL14" t="s">
        <v>212</v>
      </c>
      <c r="AM14" s="7" t="s">
        <v>688</v>
      </c>
      <c r="AN14" s="4">
        <v>9196731587</v>
      </c>
      <c r="AO14" s="5" t="s">
        <v>212</v>
      </c>
      <c r="AP14" s="7" t="s">
        <v>689</v>
      </c>
      <c r="AQ14" s="7" t="s">
        <v>690</v>
      </c>
      <c r="AR14" s="5" t="s">
        <v>213</v>
      </c>
      <c r="AS14" s="2">
        <v>45108</v>
      </c>
      <c r="AT14" s="2">
        <v>45199</v>
      </c>
      <c r="AU14" s="4" t="s">
        <v>226</v>
      </c>
    </row>
    <row r="15" spans="1:47" x14ac:dyDescent="0.3">
      <c r="A15" s="3">
        <v>2023</v>
      </c>
      <c r="B15" s="2">
        <v>45108</v>
      </c>
      <c r="C15" s="2">
        <v>45199</v>
      </c>
      <c r="D15" t="s">
        <v>109</v>
      </c>
      <c r="E15" t="s">
        <v>287</v>
      </c>
      <c r="F15" t="s">
        <v>288</v>
      </c>
      <c r="G15" t="s">
        <v>289</v>
      </c>
      <c r="H15" s="4" t="s">
        <v>290</v>
      </c>
      <c r="I15" s="11" t="s">
        <v>691</v>
      </c>
      <c r="J15" t="s">
        <v>111</v>
      </c>
      <c r="K15" s="5" t="s">
        <v>214</v>
      </c>
      <c r="L15" s="4" t="s">
        <v>291</v>
      </c>
      <c r="M15" t="s">
        <v>113</v>
      </c>
      <c r="N15" s="12" t="s">
        <v>146</v>
      </c>
      <c r="O15" s="4" t="s">
        <v>292</v>
      </c>
      <c r="P15" t="s">
        <v>172</v>
      </c>
      <c r="Q15" s="4" t="s">
        <v>293</v>
      </c>
      <c r="R15" s="13" t="s">
        <v>294</v>
      </c>
      <c r="S15" s="13" t="s">
        <v>234</v>
      </c>
      <c r="T15" t="s">
        <v>174</v>
      </c>
      <c r="U15" s="5" t="s">
        <v>215</v>
      </c>
      <c r="V15" s="5" t="s">
        <v>223</v>
      </c>
      <c r="W15" s="4" t="s">
        <v>293</v>
      </c>
      <c r="X15">
        <v>59</v>
      </c>
      <c r="Y15" s="5" t="s">
        <v>215</v>
      </c>
      <c r="Z15">
        <v>3</v>
      </c>
      <c r="AA15" s="5" t="s">
        <v>133</v>
      </c>
      <c r="AB15">
        <v>29950</v>
      </c>
      <c r="AC15" s="6" t="s">
        <v>687</v>
      </c>
      <c r="AD15" s="6" t="s">
        <v>687</v>
      </c>
      <c r="AE15" s="6" t="s">
        <v>687</v>
      </c>
      <c r="AF15" s="6" t="s">
        <v>687</v>
      </c>
      <c r="AG15" s="5" t="s">
        <v>295</v>
      </c>
      <c r="AH15" s="5" t="s">
        <v>288</v>
      </c>
      <c r="AI15" s="5" t="s">
        <v>289</v>
      </c>
      <c r="AJ15" s="4">
        <v>9196702011</v>
      </c>
      <c r="AK15" s="4" t="s">
        <v>296</v>
      </c>
      <c r="AL15" t="s">
        <v>212</v>
      </c>
      <c r="AM15" s="7" t="s">
        <v>688</v>
      </c>
      <c r="AN15" s="4">
        <v>9196702011</v>
      </c>
      <c r="AO15" s="5" t="s">
        <v>212</v>
      </c>
      <c r="AP15" s="7" t="s">
        <v>689</v>
      </c>
      <c r="AQ15" s="7" t="s">
        <v>690</v>
      </c>
      <c r="AR15" s="5" t="s">
        <v>213</v>
      </c>
      <c r="AS15" s="2">
        <v>45108</v>
      </c>
      <c r="AT15" s="2">
        <v>45199</v>
      </c>
      <c r="AU15" s="4" t="s">
        <v>226</v>
      </c>
    </row>
    <row r="16" spans="1:47" x14ac:dyDescent="0.3">
      <c r="A16" s="3">
        <v>2023</v>
      </c>
      <c r="B16" s="2">
        <v>45108</v>
      </c>
      <c r="C16" s="2">
        <v>45199</v>
      </c>
      <c r="D16" t="s">
        <v>109</v>
      </c>
      <c r="E16" t="s">
        <v>297</v>
      </c>
      <c r="F16" t="s">
        <v>298</v>
      </c>
      <c r="G16" t="s">
        <v>299</v>
      </c>
      <c r="H16" s="4" t="s">
        <v>300</v>
      </c>
      <c r="I16" s="11" t="s">
        <v>691</v>
      </c>
      <c r="J16" s="5" t="s">
        <v>111</v>
      </c>
      <c r="K16" s="5" t="s">
        <v>214</v>
      </c>
      <c r="L16" s="4" t="s">
        <v>301</v>
      </c>
      <c r="M16" t="s">
        <v>113</v>
      </c>
      <c r="N16" s="12" t="s">
        <v>146</v>
      </c>
      <c r="O16" s="4" t="s">
        <v>302</v>
      </c>
      <c r="P16" t="s">
        <v>153</v>
      </c>
      <c r="Q16" s="4" t="s">
        <v>303</v>
      </c>
      <c r="R16" s="13" t="s">
        <v>304</v>
      </c>
      <c r="S16" s="13" t="s">
        <v>234</v>
      </c>
      <c r="T16" t="s">
        <v>174</v>
      </c>
      <c r="U16" s="5" t="s">
        <v>215</v>
      </c>
      <c r="V16" s="5" t="s">
        <v>236</v>
      </c>
      <c r="W16" s="4" t="s">
        <v>303</v>
      </c>
      <c r="X16">
        <v>59</v>
      </c>
      <c r="Y16" s="5" t="s">
        <v>215</v>
      </c>
      <c r="Z16">
        <v>3</v>
      </c>
      <c r="AA16" s="5" t="s">
        <v>133</v>
      </c>
      <c r="AB16">
        <v>29950</v>
      </c>
      <c r="AC16" s="6" t="s">
        <v>687</v>
      </c>
      <c r="AD16" s="6" t="s">
        <v>687</v>
      </c>
      <c r="AE16" s="6" t="s">
        <v>687</v>
      </c>
      <c r="AF16" s="6" t="s">
        <v>687</v>
      </c>
      <c r="AG16" s="5" t="s">
        <v>297</v>
      </c>
      <c r="AH16" s="5" t="s">
        <v>305</v>
      </c>
      <c r="AI16" s="5" t="s">
        <v>299</v>
      </c>
      <c r="AJ16" s="4">
        <v>9191543232</v>
      </c>
      <c r="AK16" s="4" t="s">
        <v>306</v>
      </c>
      <c r="AL16" t="s">
        <v>212</v>
      </c>
      <c r="AM16" s="7" t="s">
        <v>688</v>
      </c>
      <c r="AN16" s="4">
        <v>9191543232</v>
      </c>
      <c r="AO16" s="5" t="s">
        <v>212</v>
      </c>
      <c r="AP16" s="7" t="s">
        <v>689</v>
      </c>
      <c r="AQ16" s="7" t="s">
        <v>690</v>
      </c>
      <c r="AR16" s="5" t="s">
        <v>213</v>
      </c>
      <c r="AS16" s="2">
        <v>45108</v>
      </c>
      <c r="AT16" s="2">
        <v>45199</v>
      </c>
      <c r="AU16" s="4" t="s">
        <v>226</v>
      </c>
    </row>
    <row r="17" spans="1:47" x14ac:dyDescent="0.3">
      <c r="A17" s="3">
        <v>2023</v>
      </c>
      <c r="B17" s="2">
        <v>45108</v>
      </c>
      <c r="C17" s="2">
        <v>45199</v>
      </c>
      <c r="D17" t="s">
        <v>109</v>
      </c>
      <c r="E17" t="s">
        <v>307</v>
      </c>
      <c r="F17" t="s">
        <v>260</v>
      </c>
      <c r="G17" t="s">
        <v>308</v>
      </c>
      <c r="H17" s="4" t="s">
        <v>309</v>
      </c>
      <c r="I17" s="11" t="s">
        <v>691</v>
      </c>
      <c r="J17" t="s">
        <v>111</v>
      </c>
      <c r="K17" s="5" t="s">
        <v>214</v>
      </c>
      <c r="L17" s="4" t="s">
        <v>310</v>
      </c>
      <c r="M17" t="s">
        <v>113</v>
      </c>
      <c r="N17" s="12" t="s">
        <v>146</v>
      </c>
      <c r="O17" s="4" t="s">
        <v>311</v>
      </c>
      <c r="P17" t="s">
        <v>172</v>
      </c>
      <c r="Q17" s="4" t="s">
        <v>312</v>
      </c>
      <c r="R17" s="13" t="s">
        <v>313</v>
      </c>
      <c r="S17" s="13" t="s">
        <v>234</v>
      </c>
      <c r="T17" t="s">
        <v>174</v>
      </c>
      <c r="U17" s="5" t="s">
        <v>215</v>
      </c>
      <c r="V17" s="5" t="s">
        <v>223</v>
      </c>
      <c r="W17" s="4" t="s">
        <v>312</v>
      </c>
      <c r="X17">
        <v>59</v>
      </c>
      <c r="Y17" s="5" t="s">
        <v>215</v>
      </c>
      <c r="Z17">
        <v>3</v>
      </c>
      <c r="AA17" s="5" t="s">
        <v>133</v>
      </c>
      <c r="AB17">
        <v>29950</v>
      </c>
      <c r="AC17" s="6" t="s">
        <v>687</v>
      </c>
      <c r="AD17" s="6" t="s">
        <v>687</v>
      </c>
      <c r="AE17" s="6" t="s">
        <v>687</v>
      </c>
      <c r="AF17" s="6" t="s">
        <v>687</v>
      </c>
      <c r="AG17" s="5" t="s">
        <v>314</v>
      </c>
      <c r="AH17" s="5" t="s">
        <v>315</v>
      </c>
      <c r="AI17" s="5" t="s">
        <v>308</v>
      </c>
      <c r="AJ17" s="4">
        <v>9191047255</v>
      </c>
      <c r="AK17" s="4" t="s">
        <v>316</v>
      </c>
      <c r="AL17" t="s">
        <v>212</v>
      </c>
      <c r="AM17" s="7" t="s">
        <v>688</v>
      </c>
      <c r="AN17" s="4">
        <v>9191047255</v>
      </c>
      <c r="AO17" s="5" t="s">
        <v>212</v>
      </c>
      <c r="AP17" s="7" t="s">
        <v>689</v>
      </c>
      <c r="AQ17" s="7" t="s">
        <v>690</v>
      </c>
      <c r="AR17" s="5" t="s">
        <v>213</v>
      </c>
      <c r="AS17" s="2">
        <v>45108</v>
      </c>
      <c r="AT17" s="2">
        <v>45199</v>
      </c>
      <c r="AU17" s="4" t="s">
        <v>226</v>
      </c>
    </row>
    <row r="18" spans="1:47" x14ac:dyDescent="0.3">
      <c r="A18" s="3">
        <v>2023</v>
      </c>
      <c r="B18" s="2">
        <v>45108</v>
      </c>
      <c r="C18" s="2">
        <v>45199</v>
      </c>
      <c r="D18" t="s">
        <v>109</v>
      </c>
      <c r="E18" t="s">
        <v>317</v>
      </c>
      <c r="F18" t="s">
        <v>318</v>
      </c>
      <c r="G18" t="s">
        <v>319</v>
      </c>
      <c r="H18" s="4" t="s">
        <v>320</v>
      </c>
      <c r="I18" s="11" t="s">
        <v>691</v>
      </c>
      <c r="J18" s="5" t="s">
        <v>111</v>
      </c>
      <c r="K18" s="5" t="s">
        <v>214</v>
      </c>
      <c r="L18" s="4" t="s">
        <v>321</v>
      </c>
      <c r="M18" t="s">
        <v>113</v>
      </c>
      <c r="N18" s="12" t="s">
        <v>146</v>
      </c>
      <c r="O18" s="4" t="s">
        <v>322</v>
      </c>
      <c r="P18" t="s">
        <v>172</v>
      </c>
      <c r="Q18" s="4" t="s">
        <v>323</v>
      </c>
      <c r="R18" s="13" t="s">
        <v>234</v>
      </c>
      <c r="S18" s="13" t="s">
        <v>234</v>
      </c>
      <c r="T18" t="s">
        <v>174</v>
      </c>
      <c r="U18" s="5" t="s">
        <v>215</v>
      </c>
      <c r="V18" s="5" t="s">
        <v>245</v>
      </c>
      <c r="W18" s="4" t="s">
        <v>323</v>
      </c>
      <c r="X18">
        <v>59</v>
      </c>
      <c r="Y18" s="5" t="s">
        <v>215</v>
      </c>
      <c r="Z18">
        <v>3</v>
      </c>
      <c r="AA18" s="5" t="s">
        <v>133</v>
      </c>
      <c r="AB18">
        <v>29950</v>
      </c>
      <c r="AC18" s="6" t="s">
        <v>687</v>
      </c>
      <c r="AD18" s="6" t="s">
        <v>687</v>
      </c>
      <c r="AE18" s="6" t="s">
        <v>687</v>
      </c>
      <c r="AF18" s="6" t="s">
        <v>687</v>
      </c>
      <c r="AG18" s="5" t="s">
        <v>324</v>
      </c>
      <c r="AH18" s="5" t="s">
        <v>325</v>
      </c>
      <c r="AI18" s="5" t="s">
        <v>319</v>
      </c>
      <c r="AJ18" s="4">
        <v>9196730669</v>
      </c>
      <c r="AK18" s="4" t="s">
        <v>326</v>
      </c>
      <c r="AL18" t="s">
        <v>212</v>
      </c>
      <c r="AM18" s="7" t="s">
        <v>688</v>
      </c>
      <c r="AN18" s="4">
        <v>9196730669</v>
      </c>
      <c r="AO18" s="5" t="s">
        <v>212</v>
      </c>
      <c r="AP18" s="7" t="s">
        <v>689</v>
      </c>
      <c r="AQ18" s="7" t="s">
        <v>690</v>
      </c>
      <c r="AR18" s="5" t="s">
        <v>213</v>
      </c>
      <c r="AS18" s="2">
        <v>45108</v>
      </c>
      <c r="AT18" s="2">
        <v>45199</v>
      </c>
      <c r="AU18" s="4" t="s">
        <v>226</v>
      </c>
    </row>
    <row r="19" spans="1:47" x14ac:dyDescent="0.3">
      <c r="A19" s="3">
        <v>2023</v>
      </c>
      <c r="B19" s="2">
        <v>45108</v>
      </c>
      <c r="C19" s="2">
        <v>45199</v>
      </c>
      <c r="D19" t="s">
        <v>109</v>
      </c>
      <c r="E19" t="s">
        <v>327</v>
      </c>
      <c r="F19" t="s">
        <v>328</v>
      </c>
      <c r="G19" t="s">
        <v>329</v>
      </c>
      <c r="H19" s="4" t="s">
        <v>330</v>
      </c>
      <c r="I19" s="11" t="s">
        <v>691</v>
      </c>
      <c r="J19" t="s">
        <v>111</v>
      </c>
      <c r="K19" s="5" t="s">
        <v>214</v>
      </c>
      <c r="L19" s="4" t="s">
        <v>335</v>
      </c>
      <c r="M19" t="s">
        <v>113</v>
      </c>
      <c r="N19" s="12" t="s">
        <v>146</v>
      </c>
      <c r="O19" s="4" t="s">
        <v>332</v>
      </c>
      <c r="P19" t="s">
        <v>172</v>
      </c>
      <c r="Q19" s="4" t="s">
        <v>333</v>
      </c>
      <c r="R19" s="13" t="s">
        <v>234</v>
      </c>
      <c r="S19" s="13" t="s">
        <v>234</v>
      </c>
      <c r="T19" s="5" t="s">
        <v>174</v>
      </c>
      <c r="U19" s="5" t="s">
        <v>215</v>
      </c>
      <c r="V19" s="5" t="s">
        <v>223</v>
      </c>
      <c r="W19" s="4" t="s">
        <v>333</v>
      </c>
      <c r="X19">
        <v>59</v>
      </c>
      <c r="Y19" s="5" t="s">
        <v>215</v>
      </c>
      <c r="Z19">
        <v>3</v>
      </c>
      <c r="AA19" s="5" t="s">
        <v>133</v>
      </c>
      <c r="AB19">
        <v>29950</v>
      </c>
      <c r="AC19" s="6" t="s">
        <v>687</v>
      </c>
      <c r="AD19" s="6" t="s">
        <v>687</v>
      </c>
      <c r="AE19" s="6" t="s">
        <v>687</v>
      </c>
      <c r="AF19" s="6" t="s">
        <v>687</v>
      </c>
      <c r="AG19" s="5" t="s">
        <v>327</v>
      </c>
      <c r="AH19" s="5" t="s">
        <v>328</v>
      </c>
      <c r="AI19" s="5" t="s">
        <v>329</v>
      </c>
      <c r="AJ19" s="4">
        <v>9191367785</v>
      </c>
      <c r="AK19" s="4" t="s">
        <v>334</v>
      </c>
      <c r="AL19" t="s">
        <v>212</v>
      </c>
      <c r="AM19" s="7" t="s">
        <v>688</v>
      </c>
      <c r="AN19" s="4">
        <v>9191367785</v>
      </c>
      <c r="AO19" s="5" t="s">
        <v>212</v>
      </c>
      <c r="AP19" s="7" t="s">
        <v>689</v>
      </c>
      <c r="AQ19" s="7" t="s">
        <v>690</v>
      </c>
      <c r="AR19" s="5" t="s">
        <v>213</v>
      </c>
      <c r="AS19" s="2">
        <v>45108</v>
      </c>
      <c r="AT19" s="2">
        <v>45199</v>
      </c>
      <c r="AU19" s="4" t="s">
        <v>226</v>
      </c>
    </row>
    <row r="20" spans="1:47" x14ac:dyDescent="0.3">
      <c r="A20" s="3">
        <v>2023</v>
      </c>
      <c r="B20" s="2">
        <v>45108</v>
      </c>
      <c r="C20" s="2">
        <v>45199</v>
      </c>
      <c r="D20" t="s">
        <v>110</v>
      </c>
      <c r="E20" t="s">
        <v>336</v>
      </c>
      <c r="F20" t="s">
        <v>337</v>
      </c>
      <c r="G20" t="s">
        <v>338</v>
      </c>
      <c r="H20" t="s">
        <v>339</v>
      </c>
      <c r="I20" s="11" t="s">
        <v>691</v>
      </c>
      <c r="J20" s="5" t="s">
        <v>111</v>
      </c>
      <c r="K20" s="5" t="s">
        <v>214</v>
      </c>
      <c r="L20" s="4" t="s">
        <v>331</v>
      </c>
      <c r="M20" t="s">
        <v>113</v>
      </c>
      <c r="N20" s="12" t="s">
        <v>146</v>
      </c>
      <c r="O20" s="4" t="s">
        <v>340</v>
      </c>
      <c r="P20" t="s">
        <v>172</v>
      </c>
      <c r="Q20" t="s">
        <v>341</v>
      </c>
      <c r="R20" s="13" t="s">
        <v>342</v>
      </c>
      <c r="S20" s="13" t="s">
        <v>234</v>
      </c>
      <c r="T20" t="s">
        <v>178</v>
      </c>
      <c r="U20" s="5" t="s">
        <v>285</v>
      </c>
      <c r="V20" s="5" t="s">
        <v>223</v>
      </c>
      <c r="W20" s="4" t="s">
        <v>341</v>
      </c>
      <c r="X20">
        <v>101</v>
      </c>
      <c r="Y20" s="5" t="s">
        <v>285</v>
      </c>
      <c r="Z20">
        <v>7</v>
      </c>
      <c r="AA20" s="5" t="s">
        <v>133</v>
      </c>
      <c r="AB20" s="11">
        <v>29950</v>
      </c>
      <c r="AC20" s="6" t="s">
        <v>687</v>
      </c>
      <c r="AD20" s="6" t="s">
        <v>687</v>
      </c>
      <c r="AE20" s="6" t="s">
        <v>687</v>
      </c>
      <c r="AF20" s="6" t="s">
        <v>687</v>
      </c>
      <c r="AG20" s="5" t="s">
        <v>339</v>
      </c>
      <c r="AH20" s="5" t="s">
        <v>343</v>
      </c>
      <c r="AI20" s="5" t="s">
        <v>338</v>
      </c>
      <c r="AJ20" s="4">
        <v>9612041463</v>
      </c>
      <c r="AK20" s="4" t="s">
        <v>344</v>
      </c>
      <c r="AL20" t="s">
        <v>212</v>
      </c>
      <c r="AM20" s="7" t="s">
        <v>688</v>
      </c>
      <c r="AN20" s="4">
        <v>9612041463</v>
      </c>
      <c r="AO20" s="5" t="s">
        <v>212</v>
      </c>
      <c r="AP20" s="7" t="s">
        <v>689</v>
      </c>
      <c r="AQ20" s="7" t="s">
        <v>690</v>
      </c>
      <c r="AR20" s="5" t="s">
        <v>213</v>
      </c>
      <c r="AS20" s="2">
        <v>45108</v>
      </c>
      <c r="AT20" s="2">
        <v>45199</v>
      </c>
      <c r="AU20" s="4" t="s">
        <v>226</v>
      </c>
    </row>
    <row r="21" spans="1:47" x14ac:dyDescent="0.3">
      <c r="A21" s="3">
        <v>2023</v>
      </c>
      <c r="B21" s="2">
        <v>45108</v>
      </c>
      <c r="C21" s="2">
        <v>45199</v>
      </c>
      <c r="D21" t="s">
        <v>109</v>
      </c>
      <c r="E21" t="s">
        <v>345</v>
      </c>
      <c r="F21" t="s">
        <v>346</v>
      </c>
      <c r="G21" t="s">
        <v>347</v>
      </c>
      <c r="H21" s="4" t="s">
        <v>348</v>
      </c>
      <c r="I21" s="11" t="s">
        <v>691</v>
      </c>
      <c r="J21" s="5" t="s">
        <v>111</v>
      </c>
      <c r="K21" s="5" t="s">
        <v>214</v>
      </c>
      <c r="L21" s="4" t="s">
        <v>349</v>
      </c>
      <c r="M21" t="s">
        <v>113</v>
      </c>
      <c r="N21" s="12" t="s">
        <v>146</v>
      </c>
      <c r="O21" s="4" t="s">
        <v>350</v>
      </c>
      <c r="P21" t="s">
        <v>171</v>
      </c>
      <c r="Q21" s="4" t="s">
        <v>351</v>
      </c>
      <c r="R21" s="13" t="s">
        <v>234</v>
      </c>
      <c r="S21" s="13" t="s">
        <v>234</v>
      </c>
      <c r="T21" t="s">
        <v>174</v>
      </c>
      <c r="U21" s="5" t="s">
        <v>215</v>
      </c>
      <c r="V21" s="5" t="s">
        <v>245</v>
      </c>
      <c r="W21" s="4" t="s">
        <v>351</v>
      </c>
      <c r="X21">
        <v>59</v>
      </c>
      <c r="Y21" s="5" t="s">
        <v>215</v>
      </c>
      <c r="Z21">
        <v>3</v>
      </c>
      <c r="AA21" s="5" t="s">
        <v>133</v>
      </c>
      <c r="AB21">
        <v>29950</v>
      </c>
      <c r="AC21" s="6" t="s">
        <v>687</v>
      </c>
      <c r="AD21" s="6" t="s">
        <v>687</v>
      </c>
      <c r="AE21" s="6" t="s">
        <v>687</v>
      </c>
      <c r="AF21" s="6" t="s">
        <v>687</v>
      </c>
      <c r="AG21" s="5" t="s">
        <v>352</v>
      </c>
      <c r="AH21" s="5" t="s">
        <v>346</v>
      </c>
      <c r="AI21" s="5" t="s">
        <v>347</v>
      </c>
      <c r="AJ21" s="4">
        <v>9196731079</v>
      </c>
      <c r="AK21" s="4" t="s">
        <v>353</v>
      </c>
      <c r="AL21" t="s">
        <v>212</v>
      </c>
      <c r="AM21" s="7" t="s">
        <v>688</v>
      </c>
      <c r="AN21" s="4">
        <v>9196731079</v>
      </c>
      <c r="AO21" s="5" t="s">
        <v>212</v>
      </c>
      <c r="AP21" s="7" t="s">
        <v>689</v>
      </c>
      <c r="AQ21" s="7" t="s">
        <v>690</v>
      </c>
      <c r="AR21" s="5" t="s">
        <v>213</v>
      </c>
      <c r="AS21" s="2">
        <v>45108</v>
      </c>
      <c r="AT21" s="2">
        <v>45199</v>
      </c>
      <c r="AU21" s="4" t="s">
        <v>226</v>
      </c>
    </row>
    <row r="22" spans="1:47" x14ac:dyDescent="0.3">
      <c r="A22" s="3">
        <v>2023</v>
      </c>
      <c r="B22" s="2">
        <v>45108</v>
      </c>
      <c r="C22" s="2">
        <v>45199</v>
      </c>
      <c r="D22" t="s">
        <v>109</v>
      </c>
      <c r="E22" t="s">
        <v>354</v>
      </c>
      <c r="F22" t="s">
        <v>355</v>
      </c>
      <c r="G22" t="s">
        <v>250</v>
      </c>
      <c r="H22" s="4" t="s">
        <v>356</v>
      </c>
      <c r="I22" s="11" t="s">
        <v>691</v>
      </c>
      <c r="J22" s="5" t="s">
        <v>111</v>
      </c>
      <c r="K22" s="5" t="s">
        <v>214</v>
      </c>
      <c r="L22" s="4" t="s">
        <v>357</v>
      </c>
      <c r="M22" t="s">
        <v>113</v>
      </c>
      <c r="N22" s="12" t="s">
        <v>146</v>
      </c>
      <c r="O22" s="4" t="s">
        <v>358</v>
      </c>
      <c r="P22" t="s">
        <v>172</v>
      </c>
      <c r="Q22" s="4" t="s">
        <v>359</v>
      </c>
      <c r="R22" s="13" t="s">
        <v>360</v>
      </c>
      <c r="S22" s="13" t="s">
        <v>234</v>
      </c>
      <c r="T22" t="s">
        <v>174</v>
      </c>
      <c r="U22" s="5" t="s">
        <v>215</v>
      </c>
      <c r="V22" s="5" t="s">
        <v>223</v>
      </c>
      <c r="W22" s="4" t="s">
        <v>359</v>
      </c>
      <c r="X22">
        <v>59</v>
      </c>
      <c r="Y22" s="5" t="s">
        <v>215</v>
      </c>
      <c r="Z22">
        <v>3</v>
      </c>
      <c r="AA22" s="5" t="s">
        <v>133</v>
      </c>
      <c r="AB22">
        <v>29950</v>
      </c>
      <c r="AC22" s="6" t="s">
        <v>687</v>
      </c>
      <c r="AD22" s="6" t="s">
        <v>687</v>
      </c>
      <c r="AE22" s="6" t="s">
        <v>687</v>
      </c>
      <c r="AF22" s="6" t="s">
        <v>687</v>
      </c>
      <c r="AG22" s="5" t="s">
        <v>354</v>
      </c>
      <c r="AH22" s="5" t="s">
        <v>355</v>
      </c>
      <c r="AI22" s="5" t="s">
        <v>250</v>
      </c>
      <c r="AJ22" s="4">
        <v>9196731076</v>
      </c>
      <c r="AK22" s="4" t="s">
        <v>361</v>
      </c>
      <c r="AL22" t="s">
        <v>212</v>
      </c>
      <c r="AM22" s="7" t="s">
        <v>688</v>
      </c>
      <c r="AN22" s="4">
        <v>9196731076</v>
      </c>
      <c r="AO22" s="5" t="s">
        <v>212</v>
      </c>
      <c r="AP22" s="7" t="s">
        <v>689</v>
      </c>
      <c r="AQ22" s="7" t="s">
        <v>690</v>
      </c>
      <c r="AR22" s="5" t="s">
        <v>213</v>
      </c>
      <c r="AS22" s="2">
        <v>45108</v>
      </c>
      <c r="AT22" s="2">
        <v>45199</v>
      </c>
      <c r="AU22" s="4" t="s">
        <v>226</v>
      </c>
    </row>
    <row r="23" spans="1:47" x14ac:dyDescent="0.3">
      <c r="A23" s="3">
        <v>2023</v>
      </c>
      <c r="B23" s="2">
        <v>45108</v>
      </c>
      <c r="C23" s="2">
        <v>45199</v>
      </c>
      <c r="D23" t="s">
        <v>110</v>
      </c>
      <c r="E23" t="s">
        <v>362</v>
      </c>
      <c r="F23" t="s">
        <v>363</v>
      </c>
      <c r="G23" t="s">
        <v>338</v>
      </c>
      <c r="H23" s="4" t="s">
        <v>364</v>
      </c>
      <c r="I23" s="11" t="s">
        <v>691</v>
      </c>
      <c r="J23" s="5" t="s">
        <v>111</v>
      </c>
      <c r="K23" s="5" t="s">
        <v>214</v>
      </c>
      <c r="L23" s="4" t="s">
        <v>365</v>
      </c>
      <c r="M23" t="s">
        <v>113</v>
      </c>
      <c r="N23" s="12" t="s">
        <v>146</v>
      </c>
      <c r="O23" s="4" t="s">
        <v>366</v>
      </c>
      <c r="P23" t="s">
        <v>172</v>
      </c>
      <c r="Q23" s="4" t="s">
        <v>367</v>
      </c>
      <c r="R23" s="13" t="s">
        <v>368</v>
      </c>
      <c r="S23" s="13" t="s">
        <v>234</v>
      </c>
      <c r="T23" t="s">
        <v>178</v>
      </c>
      <c r="U23" s="5" t="s">
        <v>285</v>
      </c>
      <c r="V23" s="5" t="s">
        <v>223</v>
      </c>
      <c r="W23" s="4" t="s">
        <v>367</v>
      </c>
      <c r="X23">
        <v>101</v>
      </c>
      <c r="Y23" s="5" t="s">
        <v>285</v>
      </c>
      <c r="Z23">
        <v>7</v>
      </c>
      <c r="AA23" s="5" t="s">
        <v>133</v>
      </c>
      <c r="AB23" s="11">
        <v>29950</v>
      </c>
      <c r="AC23" s="6" t="s">
        <v>687</v>
      </c>
      <c r="AD23" s="6" t="s">
        <v>687</v>
      </c>
      <c r="AE23" s="6" t="s">
        <v>687</v>
      </c>
      <c r="AF23" s="6" t="s">
        <v>687</v>
      </c>
      <c r="AG23" s="5" t="s">
        <v>369</v>
      </c>
      <c r="AH23" s="5" t="s">
        <v>363</v>
      </c>
      <c r="AI23" s="5" t="s">
        <v>338</v>
      </c>
      <c r="AJ23" s="4">
        <v>9611022460</v>
      </c>
      <c r="AK23" s="4" t="s">
        <v>370</v>
      </c>
      <c r="AL23" t="s">
        <v>212</v>
      </c>
      <c r="AM23" s="7" t="s">
        <v>688</v>
      </c>
      <c r="AN23" s="4">
        <v>9611022460</v>
      </c>
      <c r="AO23" s="5" t="s">
        <v>212</v>
      </c>
      <c r="AP23" s="7" t="s">
        <v>689</v>
      </c>
      <c r="AQ23" s="7" t="s">
        <v>690</v>
      </c>
      <c r="AR23" s="5" t="s">
        <v>213</v>
      </c>
      <c r="AS23" s="2">
        <v>45108</v>
      </c>
      <c r="AT23" s="2">
        <v>45199</v>
      </c>
      <c r="AU23" s="4" t="s">
        <v>226</v>
      </c>
    </row>
    <row r="24" spans="1:47" x14ac:dyDescent="0.3">
      <c r="A24" s="3">
        <v>2023</v>
      </c>
      <c r="B24" s="2">
        <v>45108</v>
      </c>
      <c r="C24" s="2">
        <v>45199</v>
      </c>
      <c r="D24" t="s">
        <v>109</v>
      </c>
      <c r="E24" t="s">
        <v>371</v>
      </c>
      <c r="F24" t="s">
        <v>372</v>
      </c>
      <c r="G24" t="s">
        <v>373</v>
      </c>
      <c r="H24" s="4" t="s">
        <v>374</v>
      </c>
      <c r="I24" s="11" t="s">
        <v>691</v>
      </c>
      <c r="J24" s="5" t="s">
        <v>111</v>
      </c>
      <c r="K24" s="5" t="s">
        <v>214</v>
      </c>
      <c r="L24" s="4" t="s">
        <v>375</v>
      </c>
      <c r="M24" t="s">
        <v>113</v>
      </c>
      <c r="N24" s="12" t="s">
        <v>146</v>
      </c>
      <c r="O24" s="4" t="s">
        <v>376</v>
      </c>
      <c r="P24" t="s">
        <v>147</v>
      </c>
      <c r="Q24" s="4" t="s">
        <v>386</v>
      </c>
      <c r="R24" s="13" t="s">
        <v>234</v>
      </c>
      <c r="S24" s="13" t="s">
        <v>234</v>
      </c>
      <c r="T24" t="s">
        <v>174</v>
      </c>
      <c r="U24" s="5" t="s">
        <v>215</v>
      </c>
      <c r="V24" s="5" t="s">
        <v>387</v>
      </c>
      <c r="W24" s="4" t="s">
        <v>386</v>
      </c>
      <c r="X24">
        <v>59</v>
      </c>
      <c r="Y24" s="5" t="s">
        <v>215</v>
      </c>
      <c r="Z24">
        <v>3</v>
      </c>
      <c r="AA24" s="5" t="s">
        <v>133</v>
      </c>
      <c r="AB24">
        <v>29950</v>
      </c>
      <c r="AC24" s="6" t="s">
        <v>687</v>
      </c>
      <c r="AD24" s="6" t="s">
        <v>687</v>
      </c>
      <c r="AE24" s="6" t="s">
        <v>687</v>
      </c>
      <c r="AF24" s="6" t="s">
        <v>687</v>
      </c>
      <c r="AG24" s="5" t="s">
        <v>378</v>
      </c>
      <c r="AH24" s="5" t="s">
        <v>372</v>
      </c>
      <c r="AI24" s="5" t="s">
        <v>373</v>
      </c>
      <c r="AJ24" s="4">
        <v>9191639362</v>
      </c>
      <c r="AK24" s="4" t="s">
        <v>379</v>
      </c>
      <c r="AL24" t="s">
        <v>212</v>
      </c>
      <c r="AM24" s="7" t="s">
        <v>688</v>
      </c>
      <c r="AN24" s="4">
        <v>9191639362</v>
      </c>
      <c r="AO24" s="5" t="s">
        <v>212</v>
      </c>
      <c r="AP24" s="7" t="s">
        <v>689</v>
      </c>
      <c r="AQ24" s="7" t="s">
        <v>690</v>
      </c>
      <c r="AR24" s="5" t="s">
        <v>213</v>
      </c>
      <c r="AS24" s="2">
        <v>45108</v>
      </c>
      <c r="AT24" s="2">
        <v>45199</v>
      </c>
      <c r="AU24" s="4" t="s">
        <v>226</v>
      </c>
    </row>
    <row r="25" spans="1:47" x14ac:dyDescent="0.3">
      <c r="A25" s="3">
        <v>2023</v>
      </c>
      <c r="B25" s="2">
        <v>45108</v>
      </c>
      <c r="C25" s="2">
        <v>45199</v>
      </c>
      <c r="D25" t="s">
        <v>109</v>
      </c>
      <c r="E25" t="s">
        <v>380</v>
      </c>
      <c r="F25" t="s">
        <v>381</v>
      </c>
      <c r="G25" t="s">
        <v>382</v>
      </c>
      <c r="H25" s="4" t="s">
        <v>383</v>
      </c>
      <c r="I25" s="11" t="s">
        <v>691</v>
      </c>
      <c r="J25" s="5" t="s">
        <v>111</v>
      </c>
      <c r="K25" s="5" t="s">
        <v>214</v>
      </c>
      <c r="L25" s="4" t="s">
        <v>384</v>
      </c>
      <c r="M25" t="s">
        <v>113</v>
      </c>
      <c r="N25" s="12" t="s">
        <v>146</v>
      </c>
      <c r="O25" s="4" t="s">
        <v>385</v>
      </c>
      <c r="P25" t="s">
        <v>172</v>
      </c>
      <c r="Q25" t="s">
        <v>377</v>
      </c>
      <c r="R25" s="13" t="s">
        <v>234</v>
      </c>
      <c r="S25" s="13" t="s">
        <v>234</v>
      </c>
      <c r="T25" s="5" t="s">
        <v>174</v>
      </c>
      <c r="U25" s="5" t="s">
        <v>215</v>
      </c>
      <c r="V25" s="5" t="s">
        <v>223</v>
      </c>
      <c r="W25" s="4" t="s">
        <v>377</v>
      </c>
      <c r="X25">
        <v>59</v>
      </c>
      <c r="Y25" s="5" t="s">
        <v>215</v>
      </c>
      <c r="Z25">
        <v>3</v>
      </c>
      <c r="AA25" s="5" t="s">
        <v>133</v>
      </c>
      <c r="AB25">
        <v>29950</v>
      </c>
      <c r="AC25" s="6" t="s">
        <v>687</v>
      </c>
      <c r="AD25" s="6" t="s">
        <v>687</v>
      </c>
      <c r="AE25" s="6" t="s">
        <v>687</v>
      </c>
      <c r="AF25" s="6" t="s">
        <v>687</v>
      </c>
      <c r="AG25" s="5" t="s">
        <v>388</v>
      </c>
      <c r="AH25" s="5" t="s">
        <v>389</v>
      </c>
      <c r="AI25" s="5" t="s">
        <v>382</v>
      </c>
      <c r="AJ25" s="4">
        <v>9191452256</v>
      </c>
      <c r="AK25" s="4" t="s">
        <v>390</v>
      </c>
      <c r="AL25" t="s">
        <v>212</v>
      </c>
      <c r="AM25" s="7" t="s">
        <v>688</v>
      </c>
      <c r="AN25" s="4">
        <v>9191452256</v>
      </c>
      <c r="AO25" s="5" t="s">
        <v>212</v>
      </c>
      <c r="AP25" s="7" t="s">
        <v>689</v>
      </c>
      <c r="AQ25" s="7" t="s">
        <v>690</v>
      </c>
      <c r="AR25" s="5" t="s">
        <v>213</v>
      </c>
      <c r="AS25" s="2">
        <v>45108</v>
      </c>
      <c r="AT25" s="2">
        <v>45199</v>
      </c>
      <c r="AU25" s="4" t="s">
        <v>226</v>
      </c>
    </row>
    <row r="26" spans="1:47" x14ac:dyDescent="0.3">
      <c r="A26" s="3">
        <v>2023</v>
      </c>
      <c r="B26" s="2">
        <v>45108</v>
      </c>
      <c r="C26" s="2">
        <v>45199</v>
      </c>
      <c r="D26" t="s">
        <v>109</v>
      </c>
      <c r="E26" t="s">
        <v>391</v>
      </c>
      <c r="F26" t="s">
        <v>392</v>
      </c>
      <c r="G26" t="s">
        <v>260</v>
      </c>
      <c r="H26" s="4" t="s">
        <v>393</v>
      </c>
      <c r="I26" s="11" t="s">
        <v>691</v>
      </c>
      <c r="J26" s="5" t="s">
        <v>111</v>
      </c>
      <c r="K26" s="5" t="s">
        <v>214</v>
      </c>
      <c r="L26" s="4" t="s">
        <v>394</v>
      </c>
      <c r="M26" t="s">
        <v>113</v>
      </c>
      <c r="N26" s="12" t="s">
        <v>146</v>
      </c>
      <c r="O26" s="4" t="s">
        <v>395</v>
      </c>
      <c r="P26" t="s">
        <v>153</v>
      </c>
      <c r="Q26" s="4" t="s">
        <v>396</v>
      </c>
      <c r="R26" s="13" t="s">
        <v>234</v>
      </c>
      <c r="S26" s="13" t="s">
        <v>234</v>
      </c>
      <c r="T26" s="5" t="s">
        <v>174</v>
      </c>
      <c r="U26" s="5" t="s">
        <v>215</v>
      </c>
      <c r="V26" s="5" t="s">
        <v>236</v>
      </c>
      <c r="W26" s="4" t="s">
        <v>396</v>
      </c>
      <c r="X26">
        <v>59</v>
      </c>
      <c r="Y26" s="5" t="s">
        <v>215</v>
      </c>
      <c r="Z26">
        <v>3</v>
      </c>
      <c r="AA26" s="5" t="s">
        <v>133</v>
      </c>
      <c r="AB26">
        <v>29950</v>
      </c>
      <c r="AC26" s="6" t="s">
        <v>687</v>
      </c>
      <c r="AD26" s="6" t="s">
        <v>687</v>
      </c>
      <c r="AE26" s="6" t="s">
        <v>687</v>
      </c>
      <c r="AF26" s="6" t="s">
        <v>687</v>
      </c>
      <c r="AG26" s="5" t="s">
        <v>397</v>
      </c>
      <c r="AH26" s="5" t="s">
        <v>392</v>
      </c>
      <c r="AI26" s="5" t="s">
        <v>260</v>
      </c>
      <c r="AJ26" s="4">
        <v>9191232433</v>
      </c>
      <c r="AK26" s="4" t="s">
        <v>398</v>
      </c>
      <c r="AL26" t="s">
        <v>212</v>
      </c>
      <c r="AM26" s="7" t="s">
        <v>688</v>
      </c>
      <c r="AN26" s="4">
        <v>9191232433</v>
      </c>
      <c r="AO26" s="5" t="s">
        <v>212</v>
      </c>
      <c r="AP26" s="7" t="s">
        <v>689</v>
      </c>
      <c r="AQ26" s="7" t="s">
        <v>690</v>
      </c>
      <c r="AR26" s="5" t="s">
        <v>213</v>
      </c>
      <c r="AS26" s="2">
        <v>45108</v>
      </c>
      <c r="AT26" s="2">
        <v>45199</v>
      </c>
      <c r="AU26" s="4" t="s">
        <v>226</v>
      </c>
    </row>
    <row r="27" spans="1:47" x14ac:dyDescent="0.3">
      <c r="A27" s="3">
        <v>2023</v>
      </c>
      <c r="B27" s="2">
        <v>45108</v>
      </c>
      <c r="C27" s="2">
        <v>45199</v>
      </c>
      <c r="D27" t="s">
        <v>109</v>
      </c>
      <c r="E27" t="s">
        <v>371</v>
      </c>
      <c r="F27" t="s">
        <v>258</v>
      </c>
      <c r="G27" t="s">
        <v>399</v>
      </c>
      <c r="H27" s="4" t="s">
        <v>400</v>
      </c>
      <c r="I27" s="11" t="s">
        <v>691</v>
      </c>
      <c r="J27" s="5" t="s">
        <v>111</v>
      </c>
      <c r="K27" s="5" t="s">
        <v>214</v>
      </c>
      <c r="L27" s="4" t="s">
        <v>401</v>
      </c>
      <c r="M27" t="s">
        <v>113</v>
      </c>
      <c r="N27" s="12" t="s">
        <v>146</v>
      </c>
      <c r="O27" s="4" t="s">
        <v>402</v>
      </c>
      <c r="P27" t="s">
        <v>165</v>
      </c>
      <c r="Q27" s="4" t="s">
        <v>403</v>
      </c>
      <c r="R27" s="13" t="s">
        <v>404</v>
      </c>
      <c r="S27" s="13" t="s">
        <v>234</v>
      </c>
      <c r="T27" t="s">
        <v>174</v>
      </c>
      <c r="U27" s="5" t="s">
        <v>215</v>
      </c>
      <c r="V27" s="5" t="s">
        <v>405</v>
      </c>
      <c r="W27" s="4" t="s">
        <v>403</v>
      </c>
      <c r="X27">
        <v>59</v>
      </c>
      <c r="Y27" s="5" t="s">
        <v>215</v>
      </c>
      <c r="Z27">
        <v>3</v>
      </c>
      <c r="AA27" s="5" t="s">
        <v>133</v>
      </c>
      <c r="AB27">
        <v>29950</v>
      </c>
      <c r="AC27" s="6" t="s">
        <v>687</v>
      </c>
      <c r="AD27" s="6" t="s">
        <v>687</v>
      </c>
      <c r="AE27" s="6" t="s">
        <v>687</v>
      </c>
      <c r="AF27" s="6" t="s">
        <v>687</v>
      </c>
      <c r="AG27" s="5" t="s">
        <v>378</v>
      </c>
      <c r="AH27" s="5" t="s">
        <v>258</v>
      </c>
      <c r="AI27" s="5" t="s">
        <v>399</v>
      </c>
      <c r="AJ27" s="4">
        <v>9191047603</v>
      </c>
      <c r="AK27" s="4" t="s">
        <v>406</v>
      </c>
      <c r="AL27" t="s">
        <v>212</v>
      </c>
      <c r="AM27" s="7" t="s">
        <v>688</v>
      </c>
      <c r="AN27" s="4">
        <v>9191047603</v>
      </c>
      <c r="AO27" s="5" t="s">
        <v>212</v>
      </c>
      <c r="AP27" s="7" t="s">
        <v>689</v>
      </c>
      <c r="AQ27" s="7" t="s">
        <v>690</v>
      </c>
      <c r="AR27" s="5" t="s">
        <v>213</v>
      </c>
      <c r="AS27" s="2">
        <v>45108</v>
      </c>
      <c r="AT27" s="2">
        <v>45199</v>
      </c>
      <c r="AU27" s="4" t="s">
        <v>226</v>
      </c>
    </row>
    <row r="28" spans="1:47" x14ac:dyDescent="0.3">
      <c r="A28" s="3">
        <v>2023</v>
      </c>
      <c r="B28" s="2">
        <v>45108</v>
      </c>
      <c r="C28" s="2">
        <v>45199</v>
      </c>
      <c r="D28" t="s">
        <v>109</v>
      </c>
      <c r="E28" t="s">
        <v>407</v>
      </c>
      <c r="F28" t="s">
        <v>408</v>
      </c>
      <c r="G28" t="s">
        <v>409</v>
      </c>
      <c r="H28" t="s">
        <v>410</v>
      </c>
      <c r="I28" s="11" t="s">
        <v>691</v>
      </c>
      <c r="J28" s="5" t="s">
        <v>111</v>
      </c>
      <c r="K28" s="5" t="s">
        <v>214</v>
      </c>
      <c r="L28" s="4" t="s">
        <v>411</v>
      </c>
      <c r="M28" t="s">
        <v>113</v>
      </c>
      <c r="N28" s="12" t="s">
        <v>146</v>
      </c>
      <c r="O28" t="s">
        <v>412</v>
      </c>
      <c r="P28" t="s">
        <v>153</v>
      </c>
      <c r="Q28" s="4" t="s">
        <v>413</v>
      </c>
      <c r="R28" s="13" t="s">
        <v>234</v>
      </c>
      <c r="S28" s="13" t="s">
        <v>234</v>
      </c>
      <c r="T28" t="s">
        <v>174</v>
      </c>
      <c r="U28" s="5" t="s">
        <v>215</v>
      </c>
      <c r="V28" s="5" t="s">
        <v>236</v>
      </c>
      <c r="W28" s="4" t="s">
        <v>413</v>
      </c>
      <c r="X28">
        <v>59</v>
      </c>
      <c r="Y28" s="5" t="s">
        <v>215</v>
      </c>
      <c r="Z28">
        <v>3</v>
      </c>
      <c r="AA28" s="5" t="s">
        <v>133</v>
      </c>
      <c r="AB28">
        <v>29950</v>
      </c>
      <c r="AC28" s="6" t="s">
        <v>687</v>
      </c>
      <c r="AD28" s="6" t="s">
        <v>687</v>
      </c>
      <c r="AE28" s="6" t="s">
        <v>687</v>
      </c>
      <c r="AF28" s="6" t="s">
        <v>687</v>
      </c>
      <c r="AG28" s="5" t="s">
        <v>407</v>
      </c>
      <c r="AH28" s="5" t="s">
        <v>408</v>
      </c>
      <c r="AI28" s="5" t="s">
        <v>409</v>
      </c>
      <c r="AJ28" s="4">
        <v>9196730505</v>
      </c>
      <c r="AK28" s="4" t="s">
        <v>414</v>
      </c>
      <c r="AL28" t="s">
        <v>212</v>
      </c>
      <c r="AM28" s="7" t="s">
        <v>688</v>
      </c>
      <c r="AN28" s="4">
        <v>9196730505</v>
      </c>
      <c r="AO28" s="5" t="s">
        <v>212</v>
      </c>
      <c r="AP28" s="7" t="s">
        <v>689</v>
      </c>
      <c r="AQ28" s="7" t="s">
        <v>690</v>
      </c>
      <c r="AR28" s="5" t="s">
        <v>213</v>
      </c>
      <c r="AS28" s="2">
        <v>45108</v>
      </c>
      <c r="AT28" s="2">
        <v>45199</v>
      </c>
      <c r="AU28" s="4" t="s">
        <v>226</v>
      </c>
    </row>
    <row r="29" spans="1:47" x14ac:dyDescent="0.3">
      <c r="A29" s="3">
        <v>2023</v>
      </c>
      <c r="B29" s="2">
        <v>45108</v>
      </c>
      <c r="C29" s="2">
        <v>45199</v>
      </c>
      <c r="D29" t="s">
        <v>109</v>
      </c>
      <c r="E29" t="s">
        <v>415</v>
      </c>
      <c r="F29" t="s">
        <v>416</v>
      </c>
      <c r="G29" t="s">
        <v>417</v>
      </c>
      <c r="H29" t="s">
        <v>418</v>
      </c>
      <c r="I29" s="11" t="s">
        <v>691</v>
      </c>
      <c r="J29" s="5" t="s">
        <v>111</v>
      </c>
      <c r="K29" s="5" t="s">
        <v>214</v>
      </c>
      <c r="L29" s="4" t="s">
        <v>419</v>
      </c>
      <c r="M29" t="s">
        <v>113</v>
      </c>
      <c r="N29" s="12" t="s">
        <v>146</v>
      </c>
      <c r="O29" s="4" t="s">
        <v>420</v>
      </c>
      <c r="P29" t="s">
        <v>153</v>
      </c>
      <c r="Q29" s="4" t="s">
        <v>421</v>
      </c>
      <c r="R29" s="13" t="s">
        <v>422</v>
      </c>
      <c r="S29" s="13" t="s">
        <v>234</v>
      </c>
      <c r="T29" s="5" t="s">
        <v>174</v>
      </c>
      <c r="U29" s="5" t="s">
        <v>215</v>
      </c>
      <c r="V29" s="5" t="s">
        <v>236</v>
      </c>
      <c r="W29" s="4" t="s">
        <v>421</v>
      </c>
      <c r="X29">
        <v>59</v>
      </c>
      <c r="Y29" s="5" t="s">
        <v>215</v>
      </c>
      <c r="Z29">
        <v>3</v>
      </c>
      <c r="AA29" s="5" t="s">
        <v>133</v>
      </c>
      <c r="AB29">
        <v>29950</v>
      </c>
      <c r="AC29" s="6" t="s">
        <v>687</v>
      </c>
      <c r="AD29" s="6" t="s">
        <v>687</v>
      </c>
      <c r="AE29" s="6" t="s">
        <v>687</v>
      </c>
      <c r="AF29" s="6" t="s">
        <v>687</v>
      </c>
      <c r="AG29" s="5" t="s">
        <v>415</v>
      </c>
      <c r="AH29" s="5" t="s">
        <v>416</v>
      </c>
      <c r="AI29" s="5" t="s">
        <v>417</v>
      </c>
      <c r="AJ29" s="4">
        <v>9196730327</v>
      </c>
      <c r="AK29" s="4" t="s">
        <v>423</v>
      </c>
      <c r="AL29" t="s">
        <v>212</v>
      </c>
      <c r="AM29" s="7" t="s">
        <v>688</v>
      </c>
      <c r="AN29" s="4">
        <v>9196730327</v>
      </c>
      <c r="AO29" s="5" t="s">
        <v>212</v>
      </c>
      <c r="AP29" s="7" t="s">
        <v>689</v>
      </c>
      <c r="AQ29" s="7" t="s">
        <v>690</v>
      </c>
      <c r="AR29" s="5" t="s">
        <v>213</v>
      </c>
      <c r="AS29" s="2">
        <v>45108</v>
      </c>
      <c r="AT29" s="2">
        <v>45199</v>
      </c>
      <c r="AU29" s="4" t="s">
        <v>226</v>
      </c>
    </row>
    <row r="30" spans="1:47" x14ac:dyDescent="0.3">
      <c r="A30" s="4">
        <v>2023</v>
      </c>
      <c r="B30" s="2">
        <v>45108</v>
      </c>
      <c r="C30" s="2">
        <v>45199</v>
      </c>
      <c r="D30" t="s">
        <v>109</v>
      </c>
      <c r="E30" t="s">
        <v>424</v>
      </c>
      <c r="F30" t="s">
        <v>315</v>
      </c>
      <c r="G30" t="s">
        <v>250</v>
      </c>
      <c r="H30" s="4" t="s">
        <v>425</v>
      </c>
      <c r="I30" s="11" t="s">
        <v>691</v>
      </c>
      <c r="J30" s="5" t="s">
        <v>111</v>
      </c>
      <c r="K30" s="5" t="s">
        <v>214</v>
      </c>
      <c r="L30" s="4" t="s">
        <v>426</v>
      </c>
      <c r="M30" t="s">
        <v>113</v>
      </c>
      <c r="N30" s="12" t="s">
        <v>146</v>
      </c>
      <c r="O30" s="4" t="s">
        <v>427</v>
      </c>
      <c r="P30" t="s">
        <v>171</v>
      </c>
      <c r="Q30" s="4" t="s">
        <v>428</v>
      </c>
      <c r="R30" s="13" t="s">
        <v>234</v>
      </c>
      <c r="S30" s="13" t="s">
        <v>234</v>
      </c>
      <c r="T30" s="5" t="s">
        <v>174</v>
      </c>
      <c r="U30" s="5" t="s">
        <v>215</v>
      </c>
      <c r="V30" s="5" t="s">
        <v>245</v>
      </c>
      <c r="W30" s="4" t="s">
        <v>428</v>
      </c>
      <c r="X30">
        <v>59</v>
      </c>
      <c r="Y30" s="5" t="s">
        <v>215</v>
      </c>
      <c r="Z30">
        <v>3</v>
      </c>
      <c r="AA30" s="5" t="s">
        <v>133</v>
      </c>
      <c r="AB30">
        <v>29950</v>
      </c>
      <c r="AC30" s="6" t="s">
        <v>687</v>
      </c>
      <c r="AD30" s="6" t="s">
        <v>687</v>
      </c>
      <c r="AE30" s="6" t="s">
        <v>687</v>
      </c>
      <c r="AF30" s="6" t="s">
        <v>687</v>
      </c>
      <c r="AG30" s="5" t="s">
        <v>424</v>
      </c>
      <c r="AH30" s="5" t="s">
        <v>315</v>
      </c>
      <c r="AI30" s="5" t="s">
        <v>250</v>
      </c>
      <c r="AJ30" s="4">
        <v>9196730457</v>
      </c>
      <c r="AK30" s="4" t="s">
        <v>429</v>
      </c>
      <c r="AL30" s="4" t="s">
        <v>212</v>
      </c>
      <c r="AM30" s="7" t="s">
        <v>688</v>
      </c>
      <c r="AN30" s="4">
        <v>9196730457</v>
      </c>
      <c r="AO30" s="5" t="s">
        <v>212</v>
      </c>
      <c r="AP30" s="7" t="s">
        <v>689</v>
      </c>
      <c r="AQ30" s="7" t="s">
        <v>690</v>
      </c>
      <c r="AR30" s="5" t="s">
        <v>213</v>
      </c>
      <c r="AS30" s="2">
        <v>45108</v>
      </c>
      <c r="AT30" s="2">
        <v>45199</v>
      </c>
      <c r="AU30" s="4" t="s">
        <v>226</v>
      </c>
    </row>
    <row r="31" spans="1:47" x14ac:dyDescent="0.3">
      <c r="A31" s="4">
        <v>2023</v>
      </c>
      <c r="B31" s="2">
        <v>45108</v>
      </c>
      <c r="C31" s="2">
        <v>45199</v>
      </c>
      <c r="D31" t="s">
        <v>109</v>
      </c>
      <c r="E31" t="s">
        <v>430</v>
      </c>
      <c r="F31" t="s">
        <v>431</v>
      </c>
      <c r="G31" t="s">
        <v>328</v>
      </c>
      <c r="H31" t="s">
        <v>432</v>
      </c>
      <c r="I31" s="11" t="s">
        <v>691</v>
      </c>
      <c r="J31" s="5" t="s">
        <v>111</v>
      </c>
      <c r="K31" s="5" t="s">
        <v>214</v>
      </c>
      <c r="L31" s="4" t="s">
        <v>433</v>
      </c>
      <c r="M31" t="s">
        <v>113</v>
      </c>
      <c r="N31" s="12" t="s">
        <v>146</v>
      </c>
      <c r="O31" s="4" t="s">
        <v>434</v>
      </c>
      <c r="P31" t="s">
        <v>147</v>
      </c>
      <c r="Q31" s="4" t="s">
        <v>435</v>
      </c>
      <c r="R31" s="13" t="s">
        <v>234</v>
      </c>
      <c r="S31" s="13" t="s">
        <v>234</v>
      </c>
      <c r="T31" t="s">
        <v>174</v>
      </c>
      <c r="U31" s="5" t="s">
        <v>215</v>
      </c>
      <c r="V31" s="5" t="s">
        <v>387</v>
      </c>
      <c r="W31" s="4" t="s">
        <v>435</v>
      </c>
      <c r="X31">
        <v>59</v>
      </c>
      <c r="Y31" s="5" t="s">
        <v>215</v>
      </c>
      <c r="Z31">
        <v>3</v>
      </c>
      <c r="AA31" s="5" t="s">
        <v>133</v>
      </c>
      <c r="AB31">
        <v>29950</v>
      </c>
      <c r="AC31" s="6" t="s">
        <v>687</v>
      </c>
      <c r="AD31" s="6" t="s">
        <v>687</v>
      </c>
      <c r="AE31" s="6" t="s">
        <v>687</v>
      </c>
      <c r="AF31" s="6" t="s">
        <v>687</v>
      </c>
      <c r="AG31" s="5" t="s">
        <v>430</v>
      </c>
      <c r="AH31" s="5" t="s">
        <v>436</v>
      </c>
      <c r="AI31" s="5" t="s">
        <v>328</v>
      </c>
      <c r="AJ31" s="4">
        <v>9611824488</v>
      </c>
      <c r="AK31" s="4" t="s">
        <v>437</v>
      </c>
      <c r="AL31" s="4" t="s">
        <v>212</v>
      </c>
      <c r="AM31" s="7" t="s">
        <v>688</v>
      </c>
      <c r="AN31" s="4">
        <v>9611824488</v>
      </c>
      <c r="AO31" s="5" t="s">
        <v>212</v>
      </c>
      <c r="AP31" s="7" t="s">
        <v>689</v>
      </c>
      <c r="AQ31" s="7" t="s">
        <v>690</v>
      </c>
      <c r="AR31" s="5" t="s">
        <v>213</v>
      </c>
      <c r="AS31" s="2">
        <v>45108</v>
      </c>
      <c r="AT31" s="2">
        <v>45199</v>
      </c>
      <c r="AU31" s="4" t="s">
        <v>226</v>
      </c>
    </row>
    <row r="32" spans="1:47" x14ac:dyDescent="0.3">
      <c r="A32" s="4">
        <v>2023</v>
      </c>
      <c r="B32" s="2">
        <v>45108</v>
      </c>
      <c r="C32" s="2">
        <v>45199</v>
      </c>
      <c r="D32" t="s">
        <v>109</v>
      </c>
      <c r="E32" t="s">
        <v>438</v>
      </c>
      <c r="F32" t="s">
        <v>439</v>
      </c>
      <c r="G32" t="s">
        <v>440</v>
      </c>
      <c r="H32" s="4" t="s">
        <v>441</v>
      </c>
      <c r="I32" s="11" t="s">
        <v>691</v>
      </c>
      <c r="J32" s="5" t="s">
        <v>111</v>
      </c>
      <c r="K32" s="5" t="s">
        <v>214</v>
      </c>
      <c r="L32" s="4" t="s">
        <v>442</v>
      </c>
      <c r="M32" t="s">
        <v>113</v>
      </c>
      <c r="N32" s="12" t="s">
        <v>146</v>
      </c>
      <c r="O32" s="4" t="s">
        <v>443</v>
      </c>
      <c r="P32" t="s">
        <v>153</v>
      </c>
      <c r="Q32" s="4" t="s">
        <v>444</v>
      </c>
      <c r="R32" s="13" t="s">
        <v>445</v>
      </c>
      <c r="S32" s="13" t="s">
        <v>234</v>
      </c>
      <c r="T32" s="5" t="s">
        <v>174</v>
      </c>
      <c r="U32" s="5" t="s">
        <v>215</v>
      </c>
      <c r="V32" s="5" t="s">
        <v>236</v>
      </c>
      <c r="W32" s="4" t="s">
        <v>444</v>
      </c>
      <c r="X32">
        <v>59</v>
      </c>
      <c r="Y32" s="5" t="s">
        <v>215</v>
      </c>
      <c r="Z32">
        <v>3</v>
      </c>
      <c r="AA32" s="5" t="s">
        <v>133</v>
      </c>
      <c r="AB32">
        <v>29950</v>
      </c>
      <c r="AC32" s="6" t="s">
        <v>687</v>
      </c>
      <c r="AD32" s="6" t="s">
        <v>687</v>
      </c>
      <c r="AE32" s="6" t="s">
        <v>687</v>
      </c>
      <c r="AF32" s="6" t="s">
        <v>687</v>
      </c>
      <c r="AG32" s="5" t="s">
        <v>446</v>
      </c>
      <c r="AH32" s="5" t="s">
        <v>439</v>
      </c>
      <c r="AI32" s="5" t="s">
        <v>440</v>
      </c>
      <c r="AJ32" s="4">
        <v>9196730613</v>
      </c>
      <c r="AK32" s="4" t="s">
        <v>447</v>
      </c>
      <c r="AL32" s="4" t="s">
        <v>212</v>
      </c>
      <c r="AM32" s="7" t="s">
        <v>688</v>
      </c>
      <c r="AN32" s="4">
        <v>9196730613</v>
      </c>
      <c r="AO32" s="5" t="s">
        <v>212</v>
      </c>
      <c r="AP32" s="7" t="s">
        <v>689</v>
      </c>
      <c r="AQ32" s="7" t="s">
        <v>690</v>
      </c>
      <c r="AR32" s="5" t="s">
        <v>213</v>
      </c>
      <c r="AS32" s="2">
        <v>45108</v>
      </c>
      <c r="AT32" s="2">
        <v>45199</v>
      </c>
      <c r="AU32" s="4" t="s">
        <v>226</v>
      </c>
    </row>
    <row r="33" spans="1:47" x14ac:dyDescent="0.3">
      <c r="A33" s="4">
        <v>2023</v>
      </c>
      <c r="B33" s="2">
        <v>45108</v>
      </c>
      <c r="C33" s="2">
        <v>45199</v>
      </c>
      <c r="D33" t="s">
        <v>109</v>
      </c>
      <c r="E33" t="s">
        <v>448</v>
      </c>
      <c r="F33" t="s">
        <v>449</v>
      </c>
      <c r="G33" t="s">
        <v>450</v>
      </c>
      <c r="H33" t="s">
        <v>451</v>
      </c>
      <c r="I33" s="11" t="s">
        <v>691</v>
      </c>
      <c r="J33" s="5" t="s">
        <v>111</v>
      </c>
      <c r="K33" s="5" t="s">
        <v>214</v>
      </c>
      <c r="L33" s="4" t="s">
        <v>452</v>
      </c>
      <c r="M33" t="s">
        <v>113</v>
      </c>
      <c r="N33" s="12" t="s">
        <v>146</v>
      </c>
      <c r="O33" s="4" t="s">
        <v>453</v>
      </c>
      <c r="P33" t="s">
        <v>172</v>
      </c>
      <c r="Q33" s="4" t="s">
        <v>454</v>
      </c>
      <c r="R33" s="13" t="s">
        <v>455</v>
      </c>
      <c r="S33" s="13" t="s">
        <v>234</v>
      </c>
      <c r="T33" s="5" t="s">
        <v>174</v>
      </c>
      <c r="U33" s="5" t="s">
        <v>215</v>
      </c>
      <c r="V33" s="5" t="s">
        <v>223</v>
      </c>
      <c r="W33" s="4" t="s">
        <v>454</v>
      </c>
      <c r="X33">
        <v>59</v>
      </c>
      <c r="Y33" s="5" t="s">
        <v>215</v>
      </c>
      <c r="Z33">
        <v>3</v>
      </c>
      <c r="AA33" s="5" t="s">
        <v>133</v>
      </c>
      <c r="AB33">
        <v>29950</v>
      </c>
      <c r="AC33" s="6" t="s">
        <v>687</v>
      </c>
      <c r="AD33" s="6" t="s">
        <v>687</v>
      </c>
      <c r="AE33" s="6" t="s">
        <v>687</v>
      </c>
      <c r="AF33" s="6" t="s">
        <v>687</v>
      </c>
      <c r="AG33" s="5" t="s">
        <v>448</v>
      </c>
      <c r="AH33" s="5" t="s">
        <v>449</v>
      </c>
      <c r="AI33" s="5" t="s">
        <v>450</v>
      </c>
      <c r="AJ33" s="10">
        <v>9196730563</v>
      </c>
      <c r="AK33" s="4" t="s">
        <v>456</v>
      </c>
      <c r="AL33" s="4" t="s">
        <v>212</v>
      </c>
      <c r="AM33" s="7" t="s">
        <v>688</v>
      </c>
      <c r="AN33" s="10">
        <v>9196730563</v>
      </c>
      <c r="AO33" s="5" t="s">
        <v>212</v>
      </c>
      <c r="AP33" s="7" t="s">
        <v>689</v>
      </c>
      <c r="AQ33" s="7" t="s">
        <v>690</v>
      </c>
      <c r="AR33" s="5" t="s">
        <v>213</v>
      </c>
      <c r="AS33" s="2">
        <v>45108</v>
      </c>
      <c r="AT33" s="2">
        <v>45199</v>
      </c>
      <c r="AU33" s="4" t="s">
        <v>226</v>
      </c>
    </row>
    <row r="34" spans="1:47" x14ac:dyDescent="0.3">
      <c r="A34" s="4">
        <v>2023</v>
      </c>
      <c r="B34" s="2">
        <v>45108</v>
      </c>
      <c r="C34" s="2">
        <v>45199</v>
      </c>
      <c r="D34" t="s">
        <v>109</v>
      </c>
      <c r="E34" t="s">
        <v>457</v>
      </c>
      <c r="F34" t="s">
        <v>458</v>
      </c>
      <c r="G34" t="s">
        <v>459</v>
      </c>
      <c r="H34" t="s">
        <v>460</v>
      </c>
      <c r="I34" s="11" t="s">
        <v>691</v>
      </c>
      <c r="J34" s="5" t="s">
        <v>111</v>
      </c>
      <c r="K34" s="5" t="s">
        <v>214</v>
      </c>
      <c r="L34" s="4" t="s">
        <v>461</v>
      </c>
      <c r="M34" t="s">
        <v>113</v>
      </c>
      <c r="N34" s="12" t="s">
        <v>146</v>
      </c>
      <c r="O34" s="4" t="s">
        <v>462</v>
      </c>
      <c r="P34" t="s">
        <v>153</v>
      </c>
      <c r="Q34" s="4" t="s">
        <v>463</v>
      </c>
      <c r="R34" s="13" t="s">
        <v>445</v>
      </c>
      <c r="S34" s="13" t="s">
        <v>234</v>
      </c>
      <c r="T34" s="5" t="s">
        <v>174</v>
      </c>
      <c r="U34" s="5" t="s">
        <v>215</v>
      </c>
      <c r="V34" s="5" t="s">
        <v>236</v>
      </c>
      <c r="W34" s="4" t="s">
        <v>463</v>
      </c>
      <c r="X34">
        <v>59</v>
      </c>
      <c r="Y34" s="5" t="s">
        <v>215</v>
      </c>
      <c r="Z34">
        <v>3</v>
      </c>
      <c r="AA34" s="5" t="s">
        <v>133</v>
      </c>
      <c r="AB34">
        <v>29950</v>
      </c>
      <c r="AC34" s="6" t="s">
        <v>687</v>
      </c>
      <c r="AD34" s="6" t="s">
        <v>687</v>
      </c>
      <c r="AE34" s="6" t="s">
        <v>687</v>
      </c>
      <c r="AF34" s="6" t="s">
        <v>687</v>
      </c>
      <c r="AG34" s="5" t="s">
        <v>464</v>
      </c>
      <c r="AH34" s="5" t="s">
        <v>465</v>
      </c>
      <c r="AI34" s="5" t="s">
        <v>459</v>
      </c>
      <c r="AJ34" s="10">
        <v>9192045131</v>
      </c>
      <c r="AK34" s="4" t="s">
        <v>466</v>
      </c>
      <c r="AL34" s="4" t="s">
        <v>212</v>
      </c>
      <c r="AM34" s="7" t="s">
        <v>688</v>
      </c>
      <c r="AN34" s="10">
        <v>9192045131</v>
      </c>
      <c r="AO34" s="5" t="s">
        <v>212</v>
      </c>
      <c r="AP34" s="7" t="s">
        <v>689</v>
      </c>
      <c r="AQ34" s="7" t="s">
        <v>690</v>
      </c>
      <c r="AR34" s="5" t="s">
        <v>213</v>
      </c>
      <c r="AS34" s="2">
        <v>45108</v>
      </c>
      <c r="AT34" s="2">
        <v>45199</v>
      </c>
      <c r="AU34" s="4" t="s">
        <v>226</v>
      </c>
    </row>
    <row r="35" spans="1:47" x14ac:dyDescent="0.3">
      <c r="A35" s="4">
        <v>2023</v>
      </c>
      <c r="B35" s="2">
        <v>45108</v>
      </c>
      <c r="C35" s="2">
        <v>45199</v>
      </c>
      <c r="D35" t="s">
        <v>109</v>
      </c>
      <c r="E35" t="s">
        <v>467</v>
      </c>
      <c r="F35" t="s">
        <v>468</v>
      </c>
      <c r="G35" t="s">
        <v>469</v>
      </c>
      <c r="H35" t="s">
        <v>471</v>
      </c>
      <c r="I35" s="11" t="s">
        <v>691</v>
      </c>
      <c r="J35" s="5" t="s">
        <v>111</v>
      </c>
      <c r="K35" s="5" t="s">
        <v>214</v>
      </c>
      <c r="L35" s="4" t="s">
        <v>472</v>
      </c>
      <c r="M35" t="s">
        <v>113</v>
      </c>
      <c r="N35" s="12" t="s">
        <v>146</v>
      </c>
      <c r="O35" s="4" t="s">
        <v>473</v>
      </c>
      <c r="P35" t="s">
        <v>153</v>
      </c>
      <c r="Q35" t="s">
        <v>474</v>
      </c>
      <c r="R35" s="13" t="s">
        <v>475</v>
      </c>
      <c r="S35" s="13" t="s">
        <v>234</v>
      </c>
      <c r="T35" s="5" t="s">
        <v>174</v>
      </c>
      <c r="U35" s="5" t="s">
        <v>215</v>
      </c>
      <c r="V35" s="5" t="s">
        <v>236</v>
      </c>
      <c r="W35" s="4" t="s">
        <v>474</v>
      </c>
      <c r="X35">
        <v>59</v>
      </c>
      <c r="Y35" s="5" t="s">
        <v>215</v>
      </c>
      <c r="Z35">
        <v>3</v>
      </c>
      <c r="AA35" s="5" t="s">
        <v>133</v>
      </c>
      <c r="AB35">
        <v>29950</v>
      </c>
      <c r="AC35" s="6" t="s">
        <v>687</v>
      </c>
      <c r="AD35" s="6" t="s">
        <v>687</v>
      </c>
      <c r="AE35" s="6" t="s">
        <v>687</v>
      </c>
      <c r="AF35" s="6" t="s">
        <v>687</v>
      </c>
      <c r="AG35" s="5" t="s">
        <v>470</v>
      </c>
      <c r="AH35" s="5" t="s">
        <v>476</v>
      </c>
      <c r="AI35" s="5" t="s">
        <v>469</v>
      </c>
      <c r="AJ35" s="10">
        <v>9196730917</v>
      </c>
      <c r="AK35" s="4" t="s">
        <v>477</v>
      </c>
      <c r="AL35" s="4" t="s">
        <v>212</v>
      </c>
      <c r="AM35" s="7" t="s">
        <v>688</v>
      </c>
      <c r="AN35" s="10">
        <v>9196730917</v>
      </c>
      <c r="AO35" s="5" t="s">
        <v>212</v>
      </c>
      <c r="AP35" s="7" t="s">
        <v>689</v>
      </c>
      <c r="AQ35" s="7" t="s">
        <v>690</v>
      </c>
      <c r="AR35" s="5" t="s">
        <v>213</v>
      </c>
      <c r="AS35" s="2">
        <v>45108</v>
      </c>
      <c r="AT35" s="2">
        <v>45199</v>
      </c>
      <c r="AU35" s="4" t="s">
        <v>226</v>
      </c>
    </row>
    <row r="36" spans="1:47" x14ac:dyDescent="0.3">
      <c r="A36" s="4">
        <v>2023</v>
      </c>
      <c r="B36" s="2">
        <v>45108</v>
      </c>
      <c r="C36" s="2">
        <v>45199</v>
      </c>
      <c r="D36" t="s">
        <v>109</v>
      </c>
      <c r="E36" t="s">
        <v>478</v>
      </c>
      <c r="F36" t="s">
        <v>450</v>
      </c>
      <c r="G36" t="s">
        <v>337</v>
      </c>
      <c r="H36" t="s">
        <v>479</v>
      </c>
      <c r="I36" s="11" t="s">
        <v>691</v>
      </c>
      <c r="J36" s="5" t="s">
        <v>111</v>
      </c>
      <c r="K36" s="5" t="s">
        <v>214</v>
      </c>
      <c r="L36" s="4" t="s">
        <v>480</v>
      </c>
      <c r="M36" t="s">
        <v>113</v>
      </c>
      <c r="N36" s="12" t="s">
        <v>146</v>
      </c>
      <c r="O36" s="4" t="s">
        <v>481</v>
      </c>
      <c r="P36" t="s">
        <v>172</v>
      </c>
      <c r="Q36" s="4" t="s">
        <v>482</v>
      </c>
      <c r="R36" s="13" t="s">
        <v>483</v>
      </c>
      <c r="S36" s="13" t="s">
        <v>234</v>
      </c>
      <c r="T36" t="s">
        <v>178</v>
      </c>
      <c r="U36" s="5" t="s">
        <v>285</v>
      </c>
      <c r="V36" s="5" t="s">
        <v>223</v>
      </c>
      <c r="W36" s="4" t="s">
        <v>482</v>
      </c>
      <c r="X36">
        <v>101</v>
      </c>
      <c r="Y36" s="5" t="s">
        <v>285</v>
      </c>
      <c r="Z36">
        <v>7</v>
      </c>
      <c r="AA36" s="5" t="s">
        <v>133</v>
      </c>
      <c r="AB36" s="11">
        <v>29950</v>
      </c>
      <c r="AC36" s="6" t="s">
        <v>687</v>
      </c>
      <c r="AD36" s="6" t="s">
        <v>687</v>
      </c>
      <c r="AE36" s="6" t="s">
        <v>687</v>
      </c>
      <c r="AF36" s="6" t="s">
        <v>687</v>
      </c>
      <c r="AG36" s="5" t="s">
        <v>484</v>
      </c>
      <c r="AH36" s="5" t="s">
        <v>450</v>
      </c>
      <c r="AI36" s="5" t="s">
        <v>337</v>
      </c>
      <c r="AJ36" s="10">
        <v>9616114870</v>
      </c>
      <c r="AK36" s="4" t="s">
        <v>485</v>
      </c>
      <c r="AL36" s="4" t="s">
        <v>212</v>
      </c>
      <c r="AM36" s="7" t="s">
        <v>688</v>
      </c>
      <c r="AN36" s="10">
        <v>9616114870</v>
      </c>
      <c r="AO36" s="5" t="s">
        <v>212</v>
      </c>
      <c r="AP36" s="7" t="s">
        <v>689</v>
      </c>
      <c r="AQ36" s="7" t="s">
        <v>690</v>
      </c>
      <c r="AR36" s="5" t="s">
        <v>213</v>
      </c>
      <c r="AS36" s="2">
        <v>45108</v>
      </c>
      <c r="AT36" s="2">
        <v>45199</v>
      </c>
      <c r="AU36" s="4" t="s">
        <v>226</v>
      </c>
    </row>
    <row r="37" spans="1:47" x14ac:dyDescent="0.3">
      <c r="A37" s="4">
        <v>2023</v>
      </c>
      <c r="B37" s="2">
        <v>45108</v>
      </c>
      <c r="C37" s="2">
        <v>45199</v>
      </c>
      <c r="D37" s="4" t="s">
        <v>109</v>
      </c>
      <c r="E37" t="s">
        <v>486</v>
      </c>
      <c r="F37" t="s">
        <v>487</v>
      </c>
      <c r="G37" t="s">
        <v>488</v>
      </c>
      <c r="H37" t="s">
        <v>489</v>
      </c>
      <c r="I37" s="11" t="s">
        <v>691</v>
      </c>
      <c r="J37" s="5" t="s">
        <v>111</v>
      </c>
      <c r="K37" s="5" t="s">
        <v>214</v>
      </c>
      <c r="L37" s="4" t="s">
        <v>490</v>
      </c>
      <c r="M37" t="s">
        <v>113</v>
      </c>
      <c r="N37" s="12" t="s">
        <v>146</v>
      </c>
      <c r="O37" t="s">
        <v>491</v>
      </c>
      <c r="P37" t="s">
        <v>153</v>
      </c>
      <c r="Q37" s="4" t="s">
        <v>509</v>
      </c>
      <c r="R37" s="13" t="s">
        <v>510</v>
      </c>
      <c r="S37" s="13" t="s">
        <v>234</v>
      </c>
      <c r="T37" t="s">
        <v>174</v>
      </c>
      <c r="U37" s="5" t="s">
        <v>215</v>
      </c>
      <c r="V37" s="5" t="s">
        <v>223</v>
      </c>
      <c r="W37" s="4" t="s">
        <v>511</v>
      </c>
      <c r="X37">
        <v>59</v>
      </c>
      <c r="Y37" s="5" t="s">
        <v>215</v>
      </c>
      <c r="Z37">
        <v>3</v>
      </c>
      <c r="AA37" s="5" t="s">
        <v>133</v>
      </c>
      <c r="AB37">
        <v>29950</v>
      </c>
      <c r="AC37" s="6" t="s">
        <v>687</v>
      </c>
      <c r="AD37" s="6" t="s">
        <v>687</v>
      </c>
      <c r="AE37" s="6" t="s">
        <v>687</v>
      </c>
      <c r="AF37" s="6" t="s">
        <v>687</v>
      </c>
      <c r="AG37" s="5" t="s">
        <v>494</v>
      </c>
      <c r="AH37" s="5" t="s">
        <v>495</v>
      </c>
      <c r="AI37" s="5" t="s">
        <v>488</v>
      </c>
      <c r="AJ37" s="4">
        <v>9612425631</v>
      </c>
      <c r="AK37" s="4" t="s">
        <v>496</v>
      </c>
      <c r="AL37" s="4" t="s">
        <v>212</v>
      </c>
      <c r="AM37" s="7" t="s">
        <v>688</v>
      </c>
      <c r="AN37" s="4">
        <v>9612425631</v>
      </c>
      <c r="AO37" s="5" t="s">
        <v>212</v>
      </c>
      <c r="AP37" s="7" t="s">
        <v>689</v>
      </c>
      <c r="AQ37" s="7" t="s">
        <v>690</v>
      </c>
      <c r="AR37" s="5" t="s">
        <v>213</v>
      </c>
      <c r="AS37" s="2">
        <v>45108</v>
      </c>
      <c r="AT37" s="2">
        <v>45199</v>
      </c>
      <c r="AU37" s="4" t="s">
        <v>226</v>
      </c>
    </row>
    <row r="38" spans="1:47" x14ac:dyDescent="0.3">
      <c r="A38" s="4">
        <v>2023</v>
      </c>
      <c r="B38" s="2">
        <v>45108</v>
      </c>
      <c r="C38" s="2">
        <v>45199</v>
      </c>
      <c r="D38" s="4" t="s">
        <v>109</v>
      </c>
      <c r="E38" t="s">
        <v>497</v>
      </c>
      <c r="F38" t="s">
        <v>458</v>
      </c>
      <c r="G38" t="s">
        <v>498</v>
      </c>
      <c r="H38" t="s">
        <v>499</v>
      </c>
      <c r="I38" s="11" t="s">
        <v>691</v>
      </c>
      <c r="J38" s="5" t="s">
        <v>111</v>
      </c>
      <c r="K38" s="5" t="s">
        <v>214</v>
      </c>
      <c r="L38" s="4" t="s">
        <v>500</v>
      </c>
      <c r="M38" t="s">
        <v>113</v>
      </c>
      <c r="N38" s="12" t="s">
        <v>146</v>
      </c>
      <c r="O38" t="s">
        <v>491</v>
      </c>
      <c r="P38" t="s">
        <v>172</v>
      </c>
      <c r="Q38" s="4" t="s">
        <v>501</v>
      </c>
      <c r="R38" s="13" t="s">
        <v>502</v>
      </c>
      <c r="S38" s="13" t="s">
        <v>234</v>
      </c>
      <c r="T38" s="5" t="s">
        <v>174</v>
      </c>
      <c r="U38" s="5" t="s">
        <v>215</v>
      </c>
      <c r="V38" s="5" t="s">
        <v>223</v>
      </c>
      <c r="W38" s="4" t="s">
        <v>501</v>
      </c>
      <c r="X38">
        <v>59</v>
      </c>
      <c r="Y38" s="5" t="s">
        <v>215</v>
      </c>
      <c r="Z38">
        <v>3</v>
      </c>
      <c r="AA38" s="5" t="s">
        <v>133</v>
      </c>
      <c r="AB38">
        <v>29950</v>
      </c>
      <c r="AC38" s="6" t="s">
        <v>687</v>
      </c>
      <c r="AD38" s="6" t="s">
        <v>687</v>
      </c>
      <c r="AE38" s="6" t="s">
        <v>687</v>
      </c>
      <c r="AF38" s="6" t="s">
        <v>687</v>
      </c>
      <c r="AG38" s="5" t="s">
        <v>497</v>
      </c>
      <c r="AH38" s="5" t="s">
        <v>465</v>
      </c>
      <c r="AI38" s="5" t="s">
        <v>498</v>
      </c>
      <c r="AJ38" s="4">
        <v>9612154277</v>
      </c>
      <c r="AK38" s="4" t="s">
        <v>503</v>
      </c>
      <c r="AL38" t="s">
        <v>212</v>
      </c>
      <c r="AM38" s="7" t="s">
        <v>688</v>
      </c>
      <c r="AN38" s="4">
        <v>9612154277</v>
      </c>
      <c r="AO38" s="5" t="s">
        <v>212</v>
      </c>
      <c r="AP38" s="7" t="s">
        <v>689</v>
      </c>
      <c r="AQ38" s="7" t="s">
        <v>690</v>
      </c>
      <c r="AR38" s="5" t="s">
        <v>213</v>
      </c>
      <c r="AS38" s="2">
        <v>45108</v>
      </c>
      <c r="AT38" s="2">
        <v>45199</v>
      </c>
      <c r="AU38" s="4" t="s">
        <v>226</v>
      </c>
    </row>
    <row r="39" spans="1:47" x14ac:dyDescent="0.3">
      <c r="A39" s="4">
        <v>2023</v>
      </c>
      <c r="B39" s="2">
        <v>45108</v>
      </c>
      <c r="C39" s="2">
        <v>45199</v>
      </c>
      <c r="D39" s="4" t="s">
        <v>109</v>
      </c>
      <c r="E39" t="s">
        <v>504</v>
      </c>
      <c r="F39" t="s">
        <v>505</v>
      </c>
      <c r="G39" t="s">
        <v>506</v>
      </c>
      <c r="H39" t="s">
        <v>507</v>
      </c>
      <c r="I39" s="11" t="s">
        <v>691</v>
      </c>
      <c r="J39" s="5" t="s">
        <v>111</v>
      </c>
      <c r="K39" s="5" t="s">
        <v>214</v>
      </c>
      <c r="L39" s="4" t="s">
        <v>508</v>
      </c>
      <c r="M39" t="s">
        <v>113</v>
      </c>
      <c r="N39" s="12" t="s">
        <v>146</v>
      </c>
      <c r="O39" t="s">
        <v>491</v>
      </c>
      <c r="P39" t="s">
        <v>153</v>
      </c>
      <c r="Q39" s="4" t="s">
        <v>492</v>
      </c>
      <c r="R39" s="13" t="s">
        <v>493</v>
      </c>
      <c r="S39" s="13" t="s">
        <v>234</v>
      </c>
      <c r="T39" s="5" t="s">
        <v>174</v>
      </c>
      <c r="U39" s="5" t="s">
        <v>215</v>
      </c>
      <c r="V39" s="5" t="s">
        <v>236</v>
      </c>
      <c r="W39" s="4" t="s">
        <v>492</v>
      </c>
      <c r="X39">
        <v>59</v>
      </c>
      <c r="Y39" s="5" t="s">
        <v>215</v>
      </c>
      <c r="Z39">
        <v>3</v>
      </c>
      <c r="AA39" s="5" t="s">
        <v>133</v>
      </c>
      <c r="AB39">
        <v>29950</v>
      </c>
      <c r="AC39" s="6" t="s">
        <v>687</v>
      </c>
      <c r="AD39" s="6" t="s">
        <v>687</v>
      </c>
      <c r="AE39" s="6" t="s">
        <v>687</v>
      </c>
      <c r="AF39" s="6" t="s">
        <v>687</v>
      </c>
      <c r="AG39" s="4" t="s">
        <v>504</v>
      </c>
      <c r="AH39" s="5" t="s">
        <v>505</v>
      </c>
      <c r="AI39" s="5" t="s">
        <v>506</v>
      </c>
      <c r="AJ39" s="4">
        <v>9191232100</v>
      </c>
      <c r="AK39" s="4" t="s">
        <v>512</v>
      </c>
      <c r="AL39" t="s">
        <v>212</v>
      </c>
      <c r="AM39" s="7" t="s">
        <v>688</v>
      </c>
      <c r="AN39" s="4">
        <v>9191232100</v>
      </c>
      <c r="AO39" s="5" t="s">
        <v>212</v>
      </c>
      <c r="AP39" s="7" t="s">
        <v>689</v>
      </c>
      <c r="AQ39" s="7" t="s">
        <v>690</v>
      </c>
      <c r="AR39" s="5" t="s">
        <v>213</v>
      </c>
      <c r="AS39" s="2">
        <v>45108</v>
      </c>
      <c r="AT39" s="2">
        <v>45199</v>
      </c>
      <c r="AU39" s="4" t="s">
        <v>226</v>
      </c>
    </row>
    <row r="40" spans="1:47" x14ac:dyDescent="0.3">
      <c r="A40" s="4">
        <v>2023</v>
      </c>
      <c r="B40" s="2">
        <v>45108</v>
      </c>
      <c r="C40" s="2">
        <v>45199</v>
      </c>
      <c r="D40" s="4" t="s">
        <v>109</v>
      </c>
      <c r="E40" t="s">
        <v>513</v>
      </c>
      <c r="F40" t="s">
        <v>514</v>
      </c>
      <c r="G40" t="s">
        <v>515</v>
      </c>
      <c r="H40" t="s">
        <v>516</v>
      </c>
      <c r="I40" s="11" t="s">
        <v>691</v>
      </c>
      <c r="J40" s="5" t="s">
        <v>111</v>
      </c>
      <c r="K40" s="5" t="s">
        <v>214</v>
      </c>
      <c r="L40" s="4" t="s">
        <v>517</v>
      </c>
      <c r="M40" t="s">
        <v>113</v>
      </c>
      <c r="N40" s="12" t="s">
        <v>146</v>
      </c>
      <c r="O40" t="s">
        <v>491</v>
      </c>
      <c r="P40" t="s">
        <v>153</v>
      </c>
      <c r="Q40" s="4" t="s">
        <v>518</v>
      </c>
      <c r="R40" s="13" t="s">
        <v>519</v>
      </c>
      <c r="S40" s="13" t="s">
        <v>234</v>
      </c>
      <c r="T40" t="s">
        <v>174</v>
      </c>
      <c r="U40" s="5" t="s">
        <v>215</v>
      </c>
      <c r="V40" s="5" t="s">
        <v>236</v>
      </c>
      <c r="W40" s="4" t="s">
        <v>518</v>
      </c>
      <c r="X40">
        <v>59</v>
      </c>
      <c r="Y40" s="5" t="s">
        <v>215</v>
      </c>
      <c r="Z40">
        <v>3</v>
      </c>
      <c r="AA40" s="5" t="s">
        <v>133</v>
      </c>
      <c r="AB40">
        <v>29950</v>
      </c>
      <c r="AC40" s="6" t="s">
        <v>687</v>
      </c>
      <c r="AD40" s="6" t="s">
        <v>687</v>
      </c>
      <c r="AE40" s="6" t="s">
        <v>687</v>
      </c>
      <c r="AF40" s="6" t="s">
        <v>687</v>
      </c>
      <c r="AG40" s="5" t="s">
        <v>513</v>
      </c>
      <c r="AH40" s="5" t="s">
        <v>514</v>
      </c>
      <c r="AI40" s="5" t="s">
        <v>515</v>
      </c>
      <c r="AJ40" s="4">
        <v>9191166084</v>
      </c>
      <c r="AK40" s="4" t="s">
        <v>520</v>
      </c>
      <c r="AL40" s="4" t="s">
        <v>212</v>
      </c>
      <c r="AM40" s="7" t="s">
        <v>688</v>
      </c>
      <c r="AN40" s="4">
        <v>9191166084</v>
      </c>
      <c r="AO40" s="5" t="s">
        <v>212</v>
      </c>
      <c r="AP40" s="7" t="s">
        <v>689</v>
      </c>
      <c r="AQ40" s="7" t="s">
        <v>690</v>
      </c>
      <c r="AR40" s="5" t="s">
        <v>213</v>
      </c>
      <c r="AS40" s="2">
        <v>45108</v>
      </c>
      <c r="AT40" s="2">
        <v>45199</v>
      </c>
      <c r="AU40" s="4" t="s">
        <v>226</v>
      </c>
    </row>
    <row r="41" spans="1:47" x14ac:dyDescent="0.3">
      <c r="A41" s="4">
        <v>2023</v>
      </c>
      <c r="B41" s="2">
        <v>45108</v>
      </c>
      <c r="C41" s="2">
        <v>45199</v>
      </c>
      <c r="D41" s="4" t="s">
        <v>110</v>
      </c>
      <c r="E41" s="4" t="s">
        <v>522</v>
      </c>
      <c r="F41" t="s">
        <v>278</v>
      </c>
      <c r="G41" t="s">
        <v>523</v>
      </c>
      <c r="H41" s="4" t="s">
        <v>521</v>
      </c>
      <c r="I41" s="11" t="s">
        <v>691</v>
      </c>
      <c r="J41" s="5" t="s">
        <v>111</v>
      </c>
      <c r="K41" s="5" t="s">
        <v>214</v>
      </c>
      <c r="L41" s="4" t="s">
        <v>524</v>
      </c>
      <c r="M41" t="s">
        <v>113</v>
      </c>
      <c r="N41" s="12" t="s">
        <v>146</v>
      </c>
      <c r="O41" t="s">
        <v>491</v>
      </c>
      <c r="P41" t="s">
        <v>172</v>
      </c>
      <c r="Q41" s="4" t="s">
        <v>525</v>
      </c>
      <c r="R41" s="13" t="s">
        <v>526</v>
      </c>
      <c r="S41" s="13" t="s">
        <v>234</v>
      </c>
      <c r="T41" t="s">
        <v>178</v>
      </c>
      <c r="U41" s="5" t="s">
        <v>285</v>
      </c>
      <c r="V41" s="5" t="s">
        <v>223</v>
      </c>
      <c r="W41" s="4" t="s">
        <v>525</v>
      </c>
      <c r="X41">
        <v>101</v>
      </c>
      <c r="Y41" s="5" t="s">
        <v>285</v>
      </c>
      <c r="Z41">
        <v>3</v>
      </c>
      <c r="AA41" s="5" t="s">
        <v>133</v>
      </c>
      <c r="AB41">
        <v>29950</v>
      </c>
      <c r="AC41" s="6" t="s">
        <v>687</v>
      </c>
      <c r="AD41" s="6" t="s">
        <v>687</v>
      </c>
      <c r="AE41" s="6" t="s">
        <v>687</v>
      </c>
      <c r="AF41" s="6" t="s">
        <v>687</v>
      </c>
      <c r="AG41" s="5" t="s">
        <v>527</v>
      </c>
      <c r="AH41" s="5" t="s">
        <v>278</v>
      </c>
      <c r="AI41" s="5" t="s">
        <v>523</v>
      </c>
      <c r="AJ41" s="4">
        <v>9612339351</v>
      </c>
      <c r="AK41" s="4" t="s">
        <v>528</v>
      </c>
      <c r="AL41" t="s">
        <v>212</v>
      </c>
      <c r="AM41" s="7" t="s">
        <v>688</v>
      </c>
      <c r="AN41" s="4">
        <v>9612339351</v>
      </c>
      <c r="AO41" s="5" t="s">
        <v>212</v>
      </c>
      <c r="AP41" s="7" t="s">
        <v>689</v>
      </c>
      <c r="AQ41" s="7" t="s">
        <v>690</v>
      </c>
      <c r="AR41" s="5" t="s">
        <v>213</v>
      </c>
      <c r="AS41" s="2">
        <v>45108</v>
      </c>
      <c r="AT41" s="2">
        <v>45199</v>
      </c>
      <c r="AU41" s="4" t="s">
        <v>226</v>
      </c>
    </row>
    <row r="42" spans="1:47" x14ac:dyDescent="0.3">
      <c r="A42" s="4">
        <v>2023</v>
      </c>
      <c r="B42" s="2">
        <v>45108</v>
      </c>
      <c r="C42" s="2">
        <v>45199</v>
      </c>
      <c r="D42" s="4" t="s">
        <v>109</v>
      </c>
      <c r="E42" t="s">
        <v>529</v>
      </c>
      <c r="F42" t="s">
        <v>530</v>
      </c>
      <c r="G42" t="s">
        <v>269</v>
      </c>
      <c r="H42" t="s">
        <v>531</v>
      </c>
      <c r="I42" s="11" t="s">
        <v>691</v>
      </c>
      <c r="J42" s="5" t="s">
        <v>111</v>
      </c>
      <c r="K42" s="5" t="s">
        <v>214</v>
      </c>
      <c r="L42" s="4" t="s">
        <v>532</v>
      </c>
      <c r="M42" t="s">
        <v>113</v>
      </c>
      <c r="N42" s="12" t="s">
        <v>146</v>
      </c>
      <c r="O42" t="s">
        <v>491</v>
      </c>
      <c r="P42" t="s">
        <v>153</v>
      </c>
      <c r="Q42" s="4" t="s">
        <v>533</v>
      </c>
      <c r="R42" s="13" t="s">
        <v>234</v>
      </c>
      <c r="S42" s="13" t="s">
        <v>234</v>
      </c>
      <c r="T42" s="5" t="s">
        <v>174</v>
      </c>
      <c r="U42" s="5" t="s">
        <v>215</v>
      </c>
      <c r="V42" s="5" t="s">
        <v>534</v>
      </c>
      <c r="W42" s="4" t="s">
        <v>533</v>
      </c>
      <c r="X42">
        <v>59</v>
      </c>
      <c r="Y42" s="5" t="s">
        <v>215</v>
      </c>
      <c r="Z42">
        <v>3</v>
      </c>
      <c r="AA42" s="5" t="s">
        <v>133</v>
      </c>
      <c r="AB42">
        <v>29950</v>
      </c>
      <c r="AC42" s="6" t="s">
        <v>687</v>
      </c>
      <c r="AD42" s="6" t="s">
        <v>687</v>
      </c>
      <c r="AE42" s="6" t="s">
        <v>687</v>
      </c>
      <c r="AF42" s="6" t="s">
        <v>687</v>
      </c>
      <c r="AG42" s="5" t="s">
        <v>529</v>
      </c>
      <c r="AH42" s="5" t="s">
        <v>535</v>
      </c>
      <c r="AI42" s="5" t="s">
        <v>269</v>
      </c>
      <c r="AJ42" s="4">
        <v>9191369681</v>
      </c>
      <c r="AK42" s="7" t="s">
        <v>536</v>
      </c>
      <c r="AL42" t="s">
        <v>212</v>
      </c>
      <c r="AM42" s="7" t="s">
        <v>688</v>
      </c>
      <c r="AN42" s="4">
        <v>9191369681</v>
      </c>
      <c r="AO42" s="5" t="s">
        <v>212</v>
      </c>
      <c r="AP42" s="7" t="s">
        <v>689</v>
      </c>
      <c r="AQ42" s="7" t="s">
        <v>690</v>
      </c>
      <c r="AR42" s="5" t="s">
        <v>213</v>
      </c>
      <c r="AS42" s="2">
        <v>45108</v>
      </c>
      <c r="AT42" s="2">
        <v>45199</v>
      </c>
      <c r="AU42" s="4" t="s">
        <v>226</v>
      </c>
    </row>
    <row r="43" spans="1:47" x14ac:dyDescent="0.3">
      <c r="A43" s="4">
        <v>2023</v>
      </c>
      <c r="B43" s="2">
        <v>45108</v>
      </c>
      <c r="C43" s="2">
        <v>45199</v>
      </c>
      <c r="D43" s="4" t="s">
        <v>109</v>
      </c>
      <c r="E43" t="s">
        <v>537</v>
      </c>
      <c r="F43" t="s">
        <v>538</v>
      </c>
      <c r="G43" t="s">
        <v>308</v>
      </c>
      <c r="H43" t="s">
        <v>539</v>
      </c>
      <c r="I43" s="11" t="s">
        <v>691</v>
      </c>
      <c r="J43" s="5" t="s">
        <v>111</v>
      </c>
      <c r="K43" s="5" t="s">
        <v>214</v>
      </c>
      <c r="L43" s="4" t="s">
        <v>540</v>
      </c>
      <c r="M43" t="s">
        <v>113</v>
      </c>
      <c r="N43" s="12" t="s">
        <v>146</v>
      </c>
      <c r="O43" t="s">
        <v>491</v>
      </c>
      <c r="P43" t="s">
        <v>172</v>
      </c>
      <c r="Q43" s="4" t="s">
        <v>541</v>
      </c>
      <c r="R43" s="13" t="s">
        <v>542</v>
      </c>
      <c r="S43" s="13" t="s">
        <v>234</v>
      </c>
      <c r="T43" s="5" t="s">
        <v>174</v>
      </c>
      <c r="U43" s="5" t="s">
        <v>543</v>
      </c>
      <c r="V43" s="5" t="s">
        <v>223</v>
      </c>
      <c r="W43" s="4" t="s">
        <v>541</v>
      </c>
      <c r="X43">
        <v>9</v>
      </c>
      <c r="Y43" s="5" t="s">
        <v>215</v>
      </c>
      <c r="Z43">
        <v>3</v>
      </c>
      <c r="AA43" s="5" t="s">
        <v>133</v>
      </c>
      <c r="AB43" s="11">
        <v>29950</v>
      </c>
      <c r="AC43" s="6" t="s">
        <v>687</v>
      </c>
      <c r="AD43" s="6" t="s">
        <v>687</v>
      </c>
      <c r="AE43" s="6" t="s">
        <v>687</v>
      </c>
      <c r="AF43" s="6" t="s">
        <v>687</v>
      </c>
      <c r="AG43" s="5" t="s">
        <v>544</v>
      </c>
      <c r="AH43" s="5" t="s">
        <v>538</v>
      </c>
      <c r="AI43" s="5" t="s">
        <v>308</v>
      </c>
      <c r="AJ43" s="4">
        <v>9631244357</v>
      </c>
      <c r="AK43" s="4"/>
      <c r="AL43" t="s">
        <v>212</v>
      </c>
      <c r="AM43" s="7" t="s">
        <v>688</v>
      </c>
      <c r="AN43" s="4">
        <v>9631244357</v>
      </c>
      <c r="AO43" s="5" t="s">
        <v>212</v>
      </c>
      <c r="AP43" s="7" t="s">
        <v>689</v>
      </c>
      <c r="AQ43" s="7" t="s">
        <v>690</v>
      </c>
      <c r="AR43" s="5" t="s">
        <v>213</v>
      </c>
      <c r="AS43" s="2">
        <v>45108</v>
      </c>
      <c r="AT43" s="2">
        <v>45199</v>
      </c>
      <c r="AU43" s="4" t="s">
        <v>226</v>
      </c>
    </row>
    <row r="44" spans="1:47" x14ac:dyDescent="0.3">
      <c r="A44" s="4">
        <v>2023</v>
      </c>
      <c r="B44" s="2">
        <v>45108</v>
      </c>
      <c r="C44" s="2">
        <v>45199</v>
      </c>
      <c r="D44" s="4" t="s">
        <v>109</v>
      </c>
      <c r="E44" t="s">
        <v>545</v>
      </c>
      <c r="F44" t="s">
        <v>514</v>
      </c>
      <c r="G44" t="s">
        <v>546</v>
      </c>
      <c r="H44" s="4" t="s">
        <v>547</v>
      </c>
      <c r="I44" s="11" t="s">
        <v>691</v>
      </c>
      <c r="J44" s="5" t="s">
        <v>111</v>
      </c>
      <c r="K44" s="5" t="s">
        <v>214</v>
      </c>
      <c r="L44" s="4" t="s">
        <v>548</v>
      </c>
      <c r="M44" t="s">
        <v>113</v>
      </c>
      <c r="N44" s="12" t="s">
        <v>146</v>
      </c>
      <c r="O44" t="s">
        <v>491</v>
      </c>
      <c r="P44" t="s">
        <v>172</v>
      </c>
      <c r="Q44" s="4" t="s">
        <v>549</v>
      </c>
      <c r="R44" s="13" t="s">
        <v>550</v>
      </c>
      <c r="S44" s="13" t="s">
        <v>234</v>
      </c>
      <c r="T44" s="5" t="s">
        <v>174</v>
      </c>
      <c r="U44" s="5" t="s">
        <v>215</v>
      </c>
      <c r="V44" s="5" t="s">
        <v>223</v>
      </c>
      <c r="W44" s="4" t="s">
        <v>551</v>
      </c>
      <c r="X44">
        <v>59</v>
      </c>
      <c r="Y44" s="5" t="s">
        <v>215</v>
      </c>
      <c r="Z44">
        <v>3</v>
      </c>
      <c r="AA44" s="5" t="s">
        <v>133</v>
      </c>
      <c r="AB44">
        <v>29950</v>
      </c>
      <c r="AC44" s="6" t="s">
        <v>687</v>
      </c>
      <c r="AD44" s="6" t="s">
        <v>687</v>
      </c>
      <c r="AE44" s="6" t="s">
        <v>687</v>
      </c>
      <c r="AF44" s="6" t="s">
        <v>687</v>
      </c>
      <c r="AG44" s="5" t="s">
        <v>545</v>
      </c>
      <c r="AH44" s="5" t="s">
        <v>514</v>
      </c>
      <c r="AI44" s="5" t="s">
        <v>546</v>
      </c>
      <c r="AJ44" s="4">
        <v>5513601318</v>
      </c>
      <c r="AK44" s="7" t="s">
        <v>552</v>
      </c>
      <c r="AL44" t="s">
        <v>212</v>
      </c>
      <c r="AM44" s="7" t="s">
        <v>688</v>
      </c>
      <c r="AN44" s="4">
        <v>5513601318</v>
      </c>
      <c r="AO44" s="5" t="s">
        <v>212</v>
      </c>
      <c r="AP44" s="7" t="s">
        <v>689</v>
      </c>
      <c r="AQ44" s="7" t="s">
        <v>690</v>
      </c>
      <c r="AR44" s="5" t="s">
        <v>213</v>
      </c>
      <c r="AS44" s="2">
        <v>45108</v>
      </c>
      <c r="AT44" s="2">
        <v>45199</v>
      </c>
      <c r="AU44" s="4" t="s">
        <v>226</v>
      </c>
    </row>
    <row r="45" spans="1:47" x14ac:dyDescent="0.3">
      <c r="A45" s="4">
        <v>2023</v>
      </c>
      <c r="B45" s="2">
        <v>45108</v>
      </c>
      <c r="C45" s="2">
        <v>45199</v>
      </c>
      <c r="D45" s="4" t="s">
        <v>109</v>
      </c>
      <c r="E45" t="s">
        <v>553</v>
      </c>
      <c r="F45" t="s">
        <v>554</v>
      </c>
      <c r="G45" t="s">
        <v>555</v>
      </c>
      <c r="H45" s="4" t="s">
        <v>556</v>
      </c>
      <c r="I45" s="11" t="s">
        <v>691</v>
      </c>
      <c r="J45" s="5" t="s">
        <v>111</v>
      </c>
      <c r="K45" s="5" t="s">
        <v>214</v>
      </c>
      <c r="L45" s="4" t="s">
        <v>557</v>
      </c>
      <c r="M45" t="s">
        <v>113</v>
      </c>
      <c r="N45" s="12" t="s">
        <v>146</v>
      </c>
      <c r="O45" t="s">
        <v>491</v>
      </c>
      <c r="P45" t="s">
        <v>153</v>
      </c>
      <c r="Q45" s="4" t="s">
        <v>558</v>
      </c>
      <c r="R45" s="13" t="s">
        <v>559</v>
      </c>
      <c r="S45" s="13" t="s">
        <v>234</v>
      </c>
      <c r="T45" t="s">
        <v>187</v>
      </c>
      <c r="U45" s="5" t="s">
        <v>215</v>
      </c>
      <c r="V45" s="5" t="s">
        <v>236</v>
      </c>
      <c r="W45" s="4" t="s">
        <v>558</v>
      </c>
      <c r="X45">
        <v>59</v>
      </c>
      <c r="Y45" t="s">
        <v>215</v>
      </c>
      <c r="Z45">
        <v>3</v>
      </c>
      <c r="AA45" s="5" t="s">
        <v>133</v>
      </c>
      <c r="AB45">
        <v>29950</v>
      </c>
      <c r="AC45" s="6" t="s">
        <v>687</v>
      </c>
      <c r="AD45" s="6" t="s">
        <v>687</v>
      </c>
      <c r="AE45" s="6" t="s">
        <v>687</v>
      </c>
      <c r="AF45" s="6" t="s">
        <v>687</v>
      </c>
      <c r="AG45" s="5" t="s">
        <v>553</v>
      </c>
      <c r="AH45" s="5" t="s">
        <v>554</v>
      </c>
      <c r="AI45" s="5" t="s">
        <v>555</v>
      </c>
      <c r="AJ45" s="4">
        <v>9191199784</v>
      </c>
      <c r="AK45" s="7" t="s">
        <v>560</v>
      </c>
      <c r="AL45" t="s">
        <v>212</v>
      </c>
      <c r="AM45" s="7" t="s">
        <v>688</v>
      </c>
      <c r="AN45" s="4">
        <v>9191199784</v>
      </c>
      <c r="AO45" s="5" t="s">
        <v>212</v>
      </c>
      <c r="AP45" s="7" t="s">
        <v>689</v>
      </c>
      <c r="AQ45" s="7" t="s">
        <v>690</v>
      </c>
      <c r="AR45" s="5" t="s">
        <v>213</v>
      </c>
      <c r="AS45" s="2">
        <v>45108</v>
      </c>
      <c r="AT45" s="2">
        <v>45199</v>
      </c>
      <c r="AU45" s="4" t="s">
        <v>226</v>
      </c>
    </row>
    <row r="46" spans="1:47" x14ac:dyDescent="0.3">
      <c r="A46" s="4">
        <v>2023</v>
      </c>
      <c r="B46" s="2">
        <v>45108</v>
      </c>
      <c r="C46" s="2">
        <v>45199</v>
      </c>
      <c r="D46" s="4" t="s">
        <v>109</v>
      </c>
      <c r="E46" t="s">
        <v>561</v>
      </c>
      <c r="F46" t="s">
        <v>439</v>
      </c>
      <c r="G46" t="s">
        <v>468</v>
      </c>
      <c r="H46" t="s">
        <v>562</v>
      </c>
      <c r="I46" s="11" t="s">
        <v>691</v>
      </c>
      <c r="J46" s="5" t="s">
        <v>111</v>
      </c>
      <c r="K46" s="5" t="s">
        <v>214</v>
      </c>
      <c r="L46" s="4" t="s">
        <v>563</v>
      </c>
      <c r="M46" t="s">
        <v>113</v>
      </c>
      <c r="N46" s="12" t="s">
        <v>146</v>
      </c>
      <c r="O46" t="s">
        <v>491</v>
      </c>
      <c r="P46" t="s">
        <v>153</v>
      </c>
      <c r="Q46" s="4" t="s">
        <v>564</v>
      </c>
      <c r="R46" s="13" t="s">
        <v>234</v>
      </c>
      <c r="S46" s="13" t="s">
        <v>234</v>
      </c>
      <c r="T46" t="s">
        <v>176</v>
      </c>
      <c r="U46" s="5" t="s">
        <v>215</v>
      </c>
      <c r="V46" s="5" t="s">
        <v>236</v>
      </c>
      <c r="W46" s="4" t="s">
        <v>564</v>
      </c>
      <c r="X46">
        <v>59</v>
      </c>
      <c r="Y46" t="s">
        <v>215</v>
      </c>
      <c r="Z46">
        <v>3</v>
      </c>
      <c r="AA46" s="5" t="s">
        <v>133</v>
      </c>
      <c r="AB46">
        <v>29950</v>
      </c>
      <c r="AC46" s="6" t="s">
        <v>687</v>
      </c>
      <c r="AD46" s="6" t="s">
        <v>687</v>
      </c>
      <c r="AE46" s="6" t="s">
        <v>687</v>
      </c>
      <c r="AF46" s="6" t="s">
        <v>687</v>
      </c>
      <c r="AG46" s="5" t="s">
        <v>565</v>
      </c>
      <c r="AH46" s="5" t="s">
        <v>439</v>
      </c>
      <c r="AI46" s="5" t="s">
        <v>468</v>
      </c>
      <c r="AJ46" s="4">
        <v>9191141183</v>
      </c>
      <c r="AK46" s="4" t="s">
        <v>566</v>
      </c>
      <c r="AL46" s="4" t="s">
        <v>212</v>
      </c>
      <c r="AM46" s="7" t="s">
        <v>688</v>
      </c>
      <c r="AN46" s="4">
        <v>9191141183</v>
      </c>
      <c r="AO46" s="5" t="s">
        <v>212</v>
      </c>
      <c r="AP46" s="7" t="s">
        <v>689</v>
      </c>
      <c r="AQ46" s="7" t="s">
        <v>690</v>
      </c>
      <c r="AR46" s="5" t="s">
        <v>213</v>
      </c>
      <c r="AS46" s="2">
        <v>45108</v>
      </c>
      <c r="AT46" s="2">
        <v>45199</v>
      </c>
      <c r="AU46" s="4" t="s">
        <v>226</v>
      </c>
    </row>
    <row r="47" spans="1:47" x14ac:dyDescent="0.3">
      <c r="A47" s="4">
        <v>2023</v>
      </c>
      <c r="B47" s="2">
        <v>45108</v>
      </c>
      <c r="C47" s="2">
        <v>45199</v>
      </c>
      <c r="D47" s="4" t="s">
        <v>109</v>
      </c>
      <c r="E47" t="s">
        <v>567</v>
      </c>
      <c r="F47" t="s">
        <v>568</v>
      </c>
      <c r="G47" t="s">
        <v>569</v>
      </c>
      <c r="H47" t="s">
        <v>575</v>
      </c>
      <c r="I47" s="11" t="s">
        <v>691</v>
      </c>
      <c r="J47" s="5" t="s">
        <v>111</v>
      </c>
      <c r="K47" s="5" t="s">
        <v>214</v>
      </c>
      <c r="L47" s="4" t="s">
        <v>580</v>
      </c>
      <c r="M47" s="4" t="s">
        <v>113</v>
      </c>
      <c r="N47" s="12" t="s">
        <v>146</v>
      </c>
      <c r="O47" s="4" t="s">
        <v>491</v>
      </c>
      <c r="P47" t="s">
        <v>153</v>
      </c>
      <c r="Q47" s="4" t="s">
        <v>585</v>
      </c>
      <c r="R47" s="13" t="s">
        <v>234</v>
      </c>
      <c r="S47" s="13" t="s">
        <v>234</v>
      </c>
      <c r="T47" t="s">
        <v>176</v>
      </c>
      <c r="U47" s="5" t="s">
        <v>586</v>
      </c>
      <c r="V47" s="5" t="s">
        <v>236</v>
      </c>
      <c r="W47" s="4" t="s">
        <v>585</v>
      </c>
      <c r="X47">
        <v>4</v>
      </c>
      <c r="Y47" t="s">
        <v>586</v>
      </c>
      <c r="Z47">
        <v>7</v>
      </c>
      <c r="AA47" s="5" t="s">
        <v>133</v>
      </c>
      <c r="AB47" s="11">
        <v>29950</v>
      </c>
      <c r="AC47" s="6" t="s">
        <v>687</v>
      </c>
      <c r="AD47" s="6" t="s">
        <v>687</v>
      </c>
      <c r="AE47" s="6" t="s">
        <v>687</v>
      </c>
      <c r="AF47" s="6" t="s">
        <v>687</v>
      </c>
      <c r="AG47" s="5" t="s">
        <v>567</v>
      </c>
      <c r="AH47" s="5" t="s">
        <v>587</v>
      </c>
      <c r="AI47" s="5" t="s">
        <v>569</v>
      </c>
      <c r="AJ47" s="4">
        <v>9191373919</v>
      </c>
      <c r="AK47" s="4" t="s">
        <v>588</v>
      </c>
      <c r="AL47" s="4" t="s">
        <v>212</v>
      </c>
      <c r="AM47" s="7" t="s">
        <v>688</v>
      </c>
      <c r="AN47" s="4">
        <v>9191373919</v>
      </c>
      <c r="AO47" s="5" t="s">
        <v>212</v>
      </c>
      <c r="AP47" s="7" t="s">
        <v>689</v>
      </c>
      <c r="AQ47" s="7" t="s">
        <v>690</v>
      </c>
      <c r="AR47" s="5" t="s">
        <v>213</v>
      </c>
      <c r="AS47" s="2">
        <v>45108</v>
      </c>
      <c r="AT47" s="2">
        <v>45199</v>
      </c>
      <c r="AU47" s="4" t="s">
        <v>226</v>
      </c>
    </row>
    <row r="48" spans="1:47" x14ac:dyDescent="0.3">
      <c r="A48" s="4">
        <v>2023</v>
      </c>
      <c r="B48" s="2">
        <v>45108</v>
      </c>
      <c r="C48" s="2">
        <v>45199</v>
      </c>
      <c r="D48" s="4" t="s">
        <v>109</v>
      </c>
      <c r="E48" t="s">
        <v>570</v>
      </c>
      <c r="F48" t="s">
        <v>363</v>
      </c>
      <c r="G48" t="s">
        <v>571</v>
      </c>
      <c r="H48" s="4" t="s">
        <v>576</v>
      </c>
      <c r="I48" s="11" t="s">
        <v>691</v>
      </c>
      <c r="J48" s="5" t="s">
        <v>111</v>
      </c>
      <c r="K48" s="5" t="s">
        <v>214</v>
      </c>
      <c r="L48" s="4" t="s">
        <v>581</v>
      </c>
      <c r="M48" s="4" t="s">
        <v>113</v>
      </c>
      <c r="N48" s="12" t="s">
        <v>146</v>
      </c>
      <c r="O48" s="4" t="s">
        <v>491</v>
      </c>
      <c r="P48" t="s">
        <v>153</v>
      </c>
      <c r="Q48" s="4" t="s">
        <v>593</v>
      </c>
      <c r="R48" s="13" t="s">
        <v>234</v>
      </c>
      <c r="S48" s="13" t="s">
        <v>234</v>
      </c>
      <c r="T48" t="s">
        <v>174</v>
      </c>
      <c r="U48" s="5" t="s">
        <v>215</v>
      </c>
      <c r="V48" s="5" t="s">
        <v>236</v>
      </c>
      <c r="W48" s="4" t="s">
        <v>593</v>
      </c>
      <c r="X48">
        <v>59</v>
      </c>
      <c r="Y48" t="s">
        <v>215</v>
      </c>
      <c r="Z48">
        <v>3</v>
      </c>
      <c r="AA48" s="5" t="s">
        <v>133</v>
      </c>
      <c r="AB48">
        <v>29950</v>
      </c>
      <c r="AC48" s="6" t="s">
        <v>687</v>
      </c>
      <c r="AD48" s="6" t="s">
        <v>687</v>
      </c>
      <c r="AE48" s="6" t="s">
        <v>687</v>
      </c>
      <c r="AF48" s="6" t="s">
        <v>687</v>
      </c>
      <c r="AG48" s="4" t="s">
        <v>570</v>
      </c>
      <c r="AH48" s="4" t="s">
        <v>363</v>
      </c>
      <c r="AI48" s="4" t="s">
        <v>571</v>
      </c>
      <c r="AJ48" s="4">
        <v>9191099708</v>
      </c>
      <c r="AK48" s="4" t="s">
        <v>589</v>
      </c>
      <c r="AL48" s="4" t="s">
        <v>212</v>
      </c>
      <c r="AM48" s="7" t="s">
        <v>688</v>
      </c>
      <c r="AN48" s="4">
        <v>9191099708</v>
      </c>
      <c r="AO48" s="5" t="s">
        <v>212</v>
      </c>
      <c r="AP48" s="7" t="s">
        <v>689</v>
      </c>
      <c r="AQ48" s="7" t="s">
        <v>690</v>
      </c>
      <c r="AR48" s="5" t="s">
        <v>213</v>
      </c>
      <c r="AS48" s="2">
        <v>45108</v>
      </c>
      <c r="AT48" s="2">
        <v>45199</v>
      </c>
      <c r="AU48" s="4" t="s">
        <v>226</v>
      </c>
    </row>
    <row r="49" spans="1:47" x14ac:dyDescent="0.3">
      <c r="A49" s="4">
        <v>2023</v>
      </c>
      <c r="B49" s="2">
        <v>45108</v>
      </c>
      <c r="C49" s="2">
        <v>45199</v>
      </c>
      <c r="D49" s="4" t="s">
        <v>109</v>
      </c>
      <c r="E49" t="s">
        <v>572</v>
      </c>
      <c r="F49" t="s">
        <v>514</v>
      </c>
      <c r="G49" t="s">
        <v>530</v>
      </c>
      <c r="H49" s="4" t="s">
        <v>577</v>
      </c>
      <c r="I49" s="11" t="s">
        <v>691</v>
      </c>
      <c r="J49" s="5" t="s">
        <v>111</v>
      </c>
      <c r="K49" s="5" t="s">
        <v>214</v>
      </c>
      <c r="L49" s="4" t="s">
        <v>582</v>
      </c>
      <c r="M49" s="4" t="s">
        <v>113</v>
      </c>
      <c r="N49" s="12" t="s">
        <v>146</v>
      </c>
      <c r="O49" s="4" t="s">
        <v>491</v>
      </c>
      <c r="P49" t="s">
        <v>153</v>
      </c>
      <c r="Q49" t="s">
        <v>594</v>
      </c>
      <c r="R49" s="13" t="s">
        <v>234</v>
      </c>
      <c r="S49" s="13" t="s">
        <v>234</v>
      </c>
      <c r="T49" s="5" t="s">
        <v>174</v>
      </c>
      <c r="U49" s="5" t="s">
        <v>215</v>
      </c>
      <c r="V49" s="5" t="s">
        <v>236</v>
      </c>
      <c r="W49" s="4" t="s">
        <v>594</v>
      </c>
      <c r="X49">
        <v>59</v>
      </c>
      <c r="Y49" t="s">
        <v>215</v>
      </c>
      <c r="Z49">
        <v>3</v>
      </c>
      <c r="AA49" s="5" t="s">
        <v>133</v>
      </c>
      <c r="AB49" s="5">
        <v>29950</v>
      </c>
      <c r="AC49" s="6" t="s">
        <v>687</v>
      </c>
      <c r="AD49" s="6" t="s">
        <v>687</v>
      </c>
      <c r="AE49" s="6" t="s">
        <v>687</v>
      </c>
      <c r="AF49" s="6" t="s">
        <v>687</v>
      </c>
      <c r="AG49" s="4" t="s">
        <v>572</v>
      </c>
      <c r="AH49" s="4" t="s">
        <v>514</v>
      </c>
      <c r="AI49" s="4" t="s">
        <v>530</v>
      </c>
      <c r="AJ49" s="4">
        <v>9191144168</v>
      </c>
      <c r="AK49" s="4" t="s">
        <v>590</v>
      </c>
      <c r="AL49" s="4" t="s">
        <v>212</v>
      </c>
      <c r="AM49" s="7" t="s">
        <v>688</v>
      </c>
      <c r="AN49" s="4">
        <v>9191144168</v>
      </c>
      <c r="AO49" s="5" t="s">
        <v>212</v>
      </c>
      <c r="AP49" s="7" t="s">
        <v>689</v>
      </c>
      <c r="AQ49" s="7" t="s">
        <v>690</v>
      </c>
      <c r="AR49" s="5" t="s">
        <v>213</v>
      </c>
      <c r="AS49" s="2">
        <v>45108</v>
      </c>
      <c r="AT49" s="2">
        <v>45199</v>
      </c>
      <c r="AU49" s="4" t="s">
        <v>226</v>
      </c>
    </row>
    <row r="50" spans="1:47" x14ac:dyDescent="0.3">
      <c r="A50" s="4">
        <v>2023</v>
      </c>
      <c r="B50" s="2">
        <v>45108</v>
      </c>
      <c r="C50" s="2">
        <v>45199</v>
      </c>
      <c r="D50" s="4" t="s">
        <v>109</v>
      </c>
      <c r="E50" t="s">
        <v>573</v>
      </c>
      <c r="F50" t="s">
        <v>468</v>
      </c>
      <c r="G50" t="s">
        <v>440</v>
      </c>
      <c r="H50" s="4" t="s">
        <v>578</v>
      </c>
      <c r="I50" s="11" t="s">
        <v>691</v>
      </c>
      <c r="J50" s="5" t="s">
        <v>111</v>
      </c>
      <c r="K50" s="5" t="s">
        <v>214</v>
      </c>
      <c r="L50" s="4" t="s">
        <v>583</v>
      </c>
      <c r="M50" s="4" t="s">
        <v>113</v>
      </c>
      <c r="N50" s="12" t="s">
        <v>146</v>
      </c>
      <c r="O50" s="4" t="s">
        <v>491</v>
      </c>
      <c r="P50" t="s">
        <v>172</v>
      </c>
      <c r="Q50" s="4" t="s">
        <v>595</v>
      </c>
      <c r="R50" s="13" t="s">
        <v>596</v>
      </c>
      <c r="S50" s="13" t="s">
        <v>234</v>
      </c>
      <c r="T50" s="5" t="s">
        <v>174</v>
      </c>
      <c r="U50" s="5" t="s">
        <v>215</v>
      </c>
      <c r="V50" s="5" t="s">
        <v>223</v>
      </c>
      <c r="W50" s="4" t="s">
        <v>595</v>
      </c>
      <c r="X50">
        <v>59</v>
      </c>
      <c r="Y50" t="s">
        <v>215</v>
      </c>
      <c r="Z50">
        <v>3</v>
      </c>
      <c r="AA50" s="5" t="s">
        <v>133</v>
      </c>
      <c r="AB50" s="5">
        <v>29950</v>
      </c>
      <c r="AC50" s="6" t="s">
        <v>687</v>
      </c>
      <c r="AD50" s="6" t="s">
        <v>687</v>
      </c>
      <c r="AE50" s="6" t="s">
        <v>687</v>
      </c>
      <c r="AF50" s="6" t="s">
        <v>687</v>
      </c>
      <c r="AG50" s="4" t="s">
        <v>573</v>
      </c>
      <c r="AH50" s="4" t="s">
        <v>468</v>
      </c>
      <c r="AI50" s="4" t="s">
        <v>440</v>
      </c>
      <c r="AJ50" s="4">
        <v>9191584606</v>
      </c>
      <c r="AK50" s="4" t="s">
        <v>591</v>
      </c>
      <c r="AL50" s="4" t="s">
        <v>212</v>
      </c>
      <c r="AM50" s="7" t="s">
        <v>688</v>
      </c>
      <c r="AN50" s="4">
        <v>9191584606</v>
      </c>
      <c r="AO50" s="5" t="s">
        <v>212</v>
      </c>
      <c r="AP50" s="7" t="s">
        <v>689</v>
      </c>
      <c r="AQ50" s="7" t="s">
        <v>690</v>
      </c>
      <c r="AR50" s="5" t="s">
        <v>213</v>
      </c>
      <c r="AS50" s="2">
        <v>45108</v>
      </c>
      <c r="AT50" s="2">
        <v>45199</v>
      </c>
      <c r="AU50" s="4" t="s">
        <v>226</v>
      </c>
    </row>
    <row r="51" spans="1:47" x14ac:dyDescent="0.3">
      <c r="A51" s="4">
        <v>2023</v>
      </c>
      <c r="B51" s="2">
        <v>45108</v>
      </c>
      <c r="C51" s="2">
        <v>45199</v>
      </c>
      <c r="D51" s="4" t="s">
        <v>109</v>
      </c>
      <c r="E51" t="s">
        <v>574</v>
      </c>
      <c r="F51" t="s">
        <v>248</v>
      </c>
      <c r="G51" t="s">
        <v>440</v>
      </c>
      <c r="H51" s="4" t="s">
        <v>579</v>
      </c>
      <c r="I51" s="11" t="s">
        <v>691</v>
      </c>
      <c r="J51" s="5" t="s">
        <v>111</v>
      </c>
      <c r="K51" s="5" t="s">
        <v>214</v>
      </c>
      <c r="L51" s="4" t="s">
        <v>584</v>
      </c>
      <c r="M51" s="4" t="s">
        <v>113</v>
      </c>
      <c r="N51" s="12" t="s">
        <v>146</v>
      </c>
      <c r="O51" s="4" t="s">
        <v>491</v>
      </c>
      <c r="P51" t="s">
        <v>153</v>
      </c>
      <c r="Q51" s="4" t="s">
        <v>597</v>
      </c>
      <c r="R51" s="13" t="s">
        <v>598</v>
      </c>
      <c r="S51" s="13" t="s">
        <v>234</v>
      </c>
      <c r="T51" s="5" t="s">
        <v>174</v>
      </c>
      <c r="U51" s="5" t="s">
        <v>215</v>
      </c>
      <c r="V51" s="5" t="s">
        <v>236</v>
      </c>
      <c r="W51" s="4" t="s">
        <v>597</v>
      </c>
      <c r="X51">
        <v>59</v>
      </c>
      <c r="Y51" t="s">
        <v>215</v>
      </c>
      <c r="Z51">
        <v>3</v>
      </c>
      <c r="AA51" s="5" t="s">
        <v>133</v>
      </c>
      <c r="AB51" s="5">
        <v>29950</v>
      </c>
      <c r="AC51" s="6" t="s">
        <v>687</v>
      </c>
      <c r="AD51" s="6" t="s">
        <v>687</v>
      </c>
      <c r="AE51" s="6" t="s">
        <v>687</v>
      </c>
      <c r="AF51" s="6" t="s">
        <v>687</v>
      </c>
      <c r="AG51" s="4" t="s">
        <v>574</v>
      </c>
      <c r="AH51" s="4" t="s">
        <v>248</v>
      </c>
      <c r="AI51" s="4" t="s">
        <v>440</v>
      </c>
      <c r="AJ51" s="4">
        <v>9191304369</v>
      </c>
      <c r="AK51" s="4" t="s">
        <v>592</v>
      </c>
      <c r="AL51" s="4" t="s">
        <v>212</v>
      </c>
      <c r="AM51" s="7" t="s">
        <v>688</v>
      </c>
      <c r="AN51" s="4">
        <v>9191304369</v>
      </c>
      <c r="AO51" s="5" t="s">
        <v>212</v>
      </c>
      <c r="AP51" s="7" t="s">
        <v>689</v>
      </c>
      <c r="AQ51" s="7" t="s">
        <v>690</v>
      </c>
      <c r="AR51" s="5" t="s">
        <v>213</v>
      </c>
      <c r="AS51" s="2">
        <v>45108</v>
      </c>
      <c r="AT51" s="2">
        <v>45199</v>
      </c>
      <c r="AU51" s="4" t="s">
        <v>226</v>
      </c>
    </row>
    <row r="52" spans="1:47" x14ac:dyDescent="0.3">
      <c r="A52" s="4">
        <v>2023</v>
      </c>
      <c r="B52" s="2">
        <v>45108</v>
      </c>
      <c r="C52" s="2">
        <v>45199</v>
      </c>
      <c r="D52" s="4" t="s">
        <v>110</v>
      </c>
      <c r="E52" t="s">
        <v>599</v>
      </c>
      <c r="F52" t="s">
        <v>600</v>
      </c>
      <c r="G52" t="s">
        <v>260</v>
      </c>
      <c r="H52" s="4" t="s">
        <v>601</v>
      </c>
      <c r="I52" s="11" t="s">
        <v>691</v>
      </c>
      <c r="J52" s="5" t="s">
        <v>111</v>
      </c>
      <c r="K52" s="5" t="s">
        <v>214</v>
      </c>
      <c r="L52" s="4" t="s">
        <v>602</v>
      </c>
      <c r="M52" t="s">
        <v>113</v>
      </c>
      <c r="N52" s="12" t="s">
        <v>146</v>
      </c>
      <c r="O52" t="s">
        <v>491</v>
      </c>
      <c r="P52" t="s">
        <v>153</v>
      </c>
      <c r="Q52" s="4" t="s">
        <v>603</v>
      </c>
      <c r="R52" s="13" t="s">
        <v>604</v>
      </c>
      <c r="S52" s="13" t="s">
        <v>234</v>
      </c>
      <c r="T52" t="s">
        <v>178</v>
      </c>
      <c r="U52" s="5" t="s">
        <v>605</v>
      </c>
      <c r="V52" s="5" t="s">
        <v>236</v>
      </c>
      <c r="W52" s="4" t="s">
        <v>603</v>
      </c>
      <c r="X52">
        <v>109</v>
      </c>
      <c r="Y52" t="s">
        <v>605</v>
      </c>
      <c r="Z52">
        <v>3</v>
      </c>
      <c r="AA52" s="5" t="s">
        <v>133</v>
      </c>
      <c r="AB52" s="5">
        <v>29926</v>
      </c>
      <c r="AC52" s="6" t="s">
        <v>687</v>
      </c>
      <c r="AD52" s="6" t="s">
        <v>687</v>
      </c>
      <c r="AE52" s="6" t="s">
        <v>687</v>
      </c>
      <c r="AF52" s="6" t="s">
        <v>687</v>
      </c>
      <c r="AG52" s="4" t="s">
        <v>599</v>
      </c>
      <c r="AH52" s="4" t="s">
        <v>600</v>
      </c>
      <c r="AI52" s="4" t="s">
        <v>260</v>
      </c>
      <c r="AJ52" s="4">
        <v>9611154362</v>
      </c>
      <c r="AK52" s="4" t="s">
        <v>606</v>
      </c>
      <c r="AL52" s="4" t="s">
        <v>212</v>
      </c>
      <c r="AM52" s="7" t="s">
        <v>688</v>
      </c>
      <c r="AN52" s="4">
        <v>9611154362</v>
      </c>
      <c r="AO52" s="5" t="s">
        <v>212</v>
      </c>
      <c r="AP52" s="7" t="s">
        <v>689</v>
      </c>
      <c r="AQ52" s="7" t="s">
        <v>690</v>
      </c>
      <c r="AR52" s="5" t="s">
        <v>213</v>
      </c>
      <c r="AS52" s="2">
        <v>45108</v>
      </c>
      <c r="AT52" s="2">
        <v>45199</v>
      </c>
      <c r="AU52" s="4" t="s">
        <v>226</v>
      </c>
    </row>
    <row r="53" spans="1:47" x14ac:dyDescent="0.3">
      <c r="A53" s="4">
        <v>2023</v>
      </c>
      <c r="B53" s="2">
        <v>45108</v>
      </c>
      <c r="C53" s="2">
        <v>45199</v>
      </c>
      <c r="D53" s="4" t="s">
        <v>109</v>
      </c>
      <c r="E53" s="4" t="s">
        <v>607</v>
      </c>
      <c r="F53" s="4" t="s">
        <v>608</v>
      </c>
      <c r="G53" s="4" t="s">
        <v>609</v>
      </c>
      <c r="H53" s="4" t="s">
        <v>619</v>
      </c>
      <c r="I53" s="11" t="s">
        <v>691</v>
      </c>
      <c r="J53" s="5" t="s">
        <v>111</v>
      </c>
      <c r="K53" s="5" t="s">
        <v>214</v>
      </c>
      <c r="L53" s="4" t="s">
        <v>621</v>
      </c>
      <c r="M53" s="4" t="s">
        <v>113</v>
      </c>
      <c r="N53" s="12" t="s">
        <v>146</v>
      </c>
      <c r="O53" s="4" t="s">
        <v>491</v>
      </c>
      <c r="P53" t="s">
        <v>172</v>
      </c>
      <c r="Q53" s="4" t="s">
        <v>626</v>
      </c>
      <c r="R53" s="13" t="s">
        <v>234</v>
      </c>
      <c r="S53" s="13" t="s">
        <v>234</v>
      </c>
      <c r="T53" s="5" t="s">
        <v>174</v>
      </c>
      <c r="U53" s="5" t="s">
        <v>215</v>
      </c>
      <c r="V53" s="5" t="s">
        <v>223</v>
      </c>
      <c r="W53" s="4" t="s">
        <v>626</v>
      </c>
      <c r="X53">
        <v>59</v>
      </c>
      <c r="Y53" t="s">
        <v>215</v>
      </c>
      <c r="Z53">
        <v>3</v>
      </c>
      <c r="AA53" s="5" t="s">
        <v>133</v>
      </c>
      <c r="AB53" s="5">
        <v>29950</v>
      </c>
      <c r="AC53" s="6" t="s">
        <v>687</v>
      </c>
      <c r="AD53" s="6" t="s">
        <v>687</v>
      </c>
      <c r="AE53" s="6" t="s">
        <v>687</v>
      </c>
      <c r="AF53" s="6" t="s">
        <v>687</v>
      </c>
      <c r="AG53" t="s">
        <v>607</v>
      </c>
      <c r="AH53" t="s">
        <v>608</v>
      </c>
      <c r="AI53" t="s">
        <v>609</v>
      </c>
      <c r="AJ53" s="4">
        <v>9191117678</v>
      </c>
      <c r="AK53" s="4" t="s">
        <v>627</v>
      </c>
      <c r="AL53" s="4" t="s">
        <v>212</v>
      </c>
      <c r="AM53" s="7" t="s">
        <v>688</v>
      </c>
      <c r="AN53" s="4">
        <v>9191117678</v>
      </c>
      <c r="AO53" s="5" t="s">
        <v>212</v>
      </c>
      <c r="AP53" s="7" t="s">
        <v>689</v>
      </c>
      <c r="AQ53" s="7" t="s">
        <v>690</v>
      </c>
      <c r="AR53" s="5" t="s">
        <v>213</v>
      </c>
      <c r="AS53" s="2">
        <v>45108</v>
      </c>
      <c r="AT53" s="2">
        <v>45199</v>
      </c>
      <c r="AU53" s="4" t="s">
        <v>226</v>
      </c>
    </row>
    <row r="54" spans="1:47" x14ac:dyDescent="0.3">
      <c r="A54" s="4">
        <v>2023</v>
      </c>
      <c r="B54" s="2">
        <v>45108</v>
      </c>
      <c r="C54" s="2">
        <v>45199</v>
      </c>
      <c r="D54" s="4" t="s">
        <v>110</v>
      </c>
      <c r="E54" t="s">
        <v>610</v>
      </c>
      <c r="F54" t="s">
        <v>449</v>
      </c>
      <c r="G54" t="s">
        <v>611</v>
      </c>
      <c r="H54" s="4" t="s">
        <v>620</v>
      </c>
      <c r="I54" s="11" t="s">
        <v>691</v>
      </c>
      <c r="J54" s="5" t="s">
        <v>111</v>
      </c>
      <c r="K54" s="5" t="s">
        <v>214</v>
      </c>
      <c r="L54" s="4" t="s">
        <v>622</v>
      </c>
      <c r="M54" s="4" t="s">
        <v>113</v>
      </c>
      <c r="N54" s="12" t="s">
        <v>146</v>
      </c>
      <c r="O54" s="4" t="s">
        <v>491</v>
      </c>
      <c r="P54" t="s">
        <v>172</v>
      </c>
      <c r="Q54" s="4" t="s">
        <v>628</v>
      </c>
      <c r="R54" s="12"/>
      <c r="S54" s="13" t="s">
        <v>234</v>
      </c>
      <c r="T54" s="5" t="s">
        <v>174</v>
      </c>
      <c r="U54" s="5" t="s">
        <v>215</v>
      </c>
      <c r="V54" s="5" t="s">
        <v>223</v>
      </c>
      <c r="W54" s="4" t="s">
        <v>628</v>
      </c>
      <c r="X54">
        <v>59</v>
      </c>
      <c r="Y54" t="s">
        <v>215</v>
      </c>
      <c r="Z54">
        <v>3</v>
      </c>
      <c r="AA54" s="5" t="s">
        <v>133</v>
      </c>
      <c r="AB54" s="5">
        <v>29950</v>
      </c>
      <c r="AC54" s="6" t="s">
        <v>687</v>
      </c>
      <c r="AD54" s="6" t="s">
        <v>687</v>
      </c>
      <c r="AE54" s="6" t="s">
        <v>687</v>
      </c>
      <c r="AF54" s="6" t="s">
        <v>687</v>
      </c>
      <c r="AG54" s="4" t="s">
        <v>610</v>
      </c>
      <c r="AH54" s="4" t="s">
        <v>449</v>
      </c>
      <c r="AI54" s="4" t="s">
        <v>611</v>
      </c>
      <c r="AJ54" s="4">
        <v>9671571192</v>
      </c>
      <c r="AK54" s="4" t="s">
        <v>629</v>
      </c>
      <c r="AL54" t="s">
        <v>212</v>
      </c>
      <c r="AM54" s="7" t="s">
        <v>688</v>
      </c>
      <c r="AN54" s="4">
        <v>9671571192</v>
      </c>
      <c r="AO54" s="5" t="s">
        <v>212</v>
      </c>
      <c r="AP54" s="7" t="s">
        <v>689</v>
      </c>
      <c r="AQ54" s="7" t="s">
        <v>690</v>
      </c>
      <c r="AR54" s="5" t="s">
        <v>213</v>
      </c>
      <c r="AS54" s="2">
        <v>45108</v>
      </c>
      <c r="AT54" s="2">
        <v>45199</v>
      </c>
      <c r="AU54" s="4" t="s">
        <v>226</v>
      </c>
    </row>
    <row r="55" spans="1:47" x14ac:dyDescent="0.3">
      <c r="A55" s="4">
        <v>2023</v>
      </c>
      <c r="B55" s="2">
        <v>45108</v>
      </c>
      <c r="C55" s="2">
        <v>45199</v>
      </c>
      <c r="D55" s="4" t="s">
        <v>110</v>
      </c>
      <c r="E55" t="s">
        <v>614</v>
      </c>
      <c r="F55" s="4" t="s">
        <v>613</v>
      </c>
      <c r="G55" s="4" t="s">
        <v>318</v>
      </c>
      <c r="H55" s="4" t="s">
        <v>616</v>
      </c>
      <c r="I55" s="11" t="s">
        <v>691</v>
      </c>
      <c r="J55" s="5" t="s">
        <v>111</v>
      </c>
      <c r="K55" s="5" t="s">
        <v>214</v>
      </c>
      <c r="L55" s="4" t="s">
        <v>623</v>
      </c>
      <c r="M55" s="4" t="s">
        <v>113</v>
      </c>
      <c r="N55" s="12" t="s">
        <v>146</v>
      </c>
      <c r="O55" s="4" t="s">
        <v>491</v>
      </c>
      <c r="P55" t="s">
        <v>153</v>
      </c>
      <c r="Q55" s="4" t="s">
        <v>630</v>
      </c>
      <c r="R55" s="12" t="s">
        <v>234</v>
      </c>
      <c r="S55" s="13" t="s">
        <v>234</v>
      </c>
      <c r="T55" t="s">
        <v>178</v>
      </c>
      <c r="U55" s="5" t="s">
        <v>285</v>
      </c>
      <c r="V55" s="5" t="s">
        <v>236</v>
      </c>
      <c r="W55" s="4" t="s">
        <v>630</v>
      </c>
      <c r="X55">
        <v>101</v>
      </c>
      <c r="Y55" t="s">
        <v>285</v>
      </c>
      <c r="Z55">
        <v>7</v>
      </c>
      <c r="AA55" s="5" t="s">
        <v>133</v>
      </c>
      <c r="AB55" s="11">
        <v>29950</v>
      </c>
      <c r="AC55" s="6" t="s">
        <v>687</v>
      </c>
      <c r="AD55" s="6" t="s">
        <v>687</v>
      </c>
      <c r="AE55" s="6" t="s">
        <v>687</v>
      </c>
      <c r="AF55" s="6" t="s">
        <v>687</v>
      </c>
      <c r="AG55" s="4" t="s">
        <v>614</v>
      </c>
      <c r="AH55" s="4" t="s">
        <v>613</v>
      </c>
      <c r="AI55" s="4" t="s">
        <v>318</v>
      </c>
      <c r="AJ55" s="4">
        <v>9611775816</v>
      </c>
      <c r="AK55" s="4" t="s">
        <v>631</v>
      </c>
      <c r="AL55" s="4" t="s">
        <v>212</v>
      </c>
      <c r="AM55" s="7" t="s">
        <v>688</v>
      </c>
      <c r="AN55" s="4">
        <v>9611775816</v>
      </c>
      <c r="AO55" s="5" t="s">
        <v>212</v>
      </c>
      <c r="AP55" s="7" t="s">
        <v>689</v>
      </c>
      <c r="AQ55" s="7" t="s">
        <v>690</v>
      </c>
      <c r="AR55" s="5" t="s">
        <v>213</v>
      </c>
      <c r="AS55" s="2">
        <v>45108</v>
      </c>
      <c r="AT55" s="2">
        <v>45199</v>
      </c>
      <c r="AU55" s="4" t="s">
        <v>226</v>
      </c>
    </row>
    <row r="56" spans="1:47" x14ac:dyDescent="0.3">
      <c r="A56" s="4">
        <v>2023</v>
      </c>
      <c r="B56" s="2">
        <v>45108</v>
      </c>
      <c r="C56" s="2">
        <v>45199</v>
      </c>
      <c r="D56" s="4" t="s">
        <v>109</v>
      </c>
      <c r="E56" t="s">
        <v>287</v>
      </c>
      <c r="F56" t="s">
        <v>612</v>
      </c>
      <c r="G56" t="s">
        <v>288</v>
      </c>
      <c r="H56" s="4" t="s">
        <v>617</v>
      </c>
      <c r="I56" s="11" t="s">
        <v>691</v>
      </c>
      <c r="J56" s="5" t="s">
        <v>111</v>
      </c>
      <c r="K56" s="5" t="s">
        <v>214</v>
      </c>
      <c r="L56" s="4" t="s">
        <v>624</v>
      </c>
      <c r="M56" s="4" t="s">
        <v>113</v>
      </c>
      <c r="N56" s="12" t="s">
        <v>146</v>
      </c>
      <c r="O56" s="4" t="s">
        <v>491</v>
      </c>
      <c r="P56" t="s">
        <v>172</v>
      </c>
      <c r="Q56" s="4" t="s">
        <v>633</v>
      </c>
      <c r="R56" s="12" t="s">
        <v>234</v>
      </c>
      <c r="S56" s="13" t="s">
        <v>234</v>
      </c>
      <c r="T56" s="5" t="s">
        <v>174</v>
      </c>
      <c r="U56" s="5" t="s">
        <v>215</v>
      </c>
      <c r="V56" s="5" t="s">
        <v>223</v>
      </c>
      <c r="W56" s="4" t="s">
        <v>633</v>
      </c>
      <c r="X56">
        <v>59</v>
      </c>
      <c r="Y56" t="s">
        <v>215</v>
      </c>
      <c r="Z56">
        <v>3</v>
      </c>
      <c r="AA56" s="5" t="s">
        <v>133</v>
      </c>
      <c r="AB56">
        <v>29950</v>
      </c>
      <c r="AC56" s="6" t="s">
        <v>687</v>
      </c>
      <c r="AD56" s="6" t="s">
        <v>687</v>
      </c>
      <c r="AE56" s="6" t="s">
        <v>687</v>
      </c>
      <c r="AF56" s="6" t="s">
        <v>687</v>
      </c>
      <c r="AG56" s="4" t="s">
        <v>287</v>
      </c>
      <c r="AH56" s="4" t="s">
        <v>612</v>
      </c>
      <c r="AI56" s="4" t="s">
        <v>288</v>
      </c>
      <c r="AJ56" s="4">
        <v>9191107235</v>
      </c>
      <c r="AK56" s="4" t="s">
        <v>296</v>
      </c>
      <c r="AL56" t="s">
        <v>212</v>
      </c>
      <c r="AM56" s="7" t="s">
        <v>688</v>
      </c>
      <c r="AN56" s="4">
        <v>9191107235</v>
      </c>
      <c r="AO56" s="5" t="s">
        <v>212</v>
      </c>
      <c r="AP56" s="7" t="s">
        <v>689</v>
      </c>
      <c r="AQ56" s="7" t="s">
        <v>690</v>
      </c>
      <c r="AR56" s="5" t="s">
        <v>213</v>
      </c>
      <c r="AS56" s="2">
        <v>45108</v>
      </c>
      <c r="AT56" s="2">
        <v>45199</v>
      </c>
      <c r="AU56" s="4" t="s">
        <v>226</v>
      </c>
    </row>
    <row r="57" spans="1:47" x14ac:dyDescent="0.3">
      <c r="A57" s="4">
        <v>2023</v>
      </c>
      <c r="B57" s="2">
        <v>45108</v>
      </c>
      <c r="C57" s="2">
        <v>45199</v>
      </c>
      <c r="D57" s="4" t="s">
        <v>109</v>
      </c>
      <c r="E57" t="s">
        <v>615</v>
      </c>
      <c r="F57" t="s">
        <v>514</v>
      </c>
      <c r="G57" t="s">
        <v>318</v>
      </c>
      <c r="H57" s="4" t="s">
        <v>618</v>
      </c>
      <c r="I57" s="11" t="s">
        <v>691</v>
      </c>
      <c r="J57" s="5" t="s">
        <v>111</v>
      </c>
      <c r="K57" s="5" t="s">
        <v>214</v>
      </c>
      <c r="L57" s="4" t="s">
        <v>625</v>
      </c>
      <c r="M57" s="4" t="s">
        <v>113</v>
      </c>
      <c r="N57" s="12" t="s">
        <v>146</v>
      </c>
      <c r="O57" s="4" t="s">
        <v>491</v>
      </c>
      <c r="P57" t="s">
        <v>172</v>
      </c>
      <c r="Q57" s="4" t="s">
        <v>632</v>
      </c>
      <c r="R57" s="12" t="s">
        <v>234</v>
      </c>
      <c r="S57" s="13" t="s">
        <v>234</v>
      </c>
      <c r="T57" t="s">
        <v>178</v>
      </c>
      <c r="U57" s="5" t="s">
        <v>215</v>
      </c>
      <c r="V57" s="5" t="s">
        <v>223</v>
      </c>
      <c r="W57" s="4" t="s">
        <v>632</v>
      </c>
      <c r="X57">
        <v>59</v>
      </c>
      <c r="Y57" t="s">
        <v>215</v>
      </c>
      <c r="Z57">
        <v>3</v>
      </c>
      <c r="AA57" s="5" t="s">
        <v>133</v>
      </c>
      <c r="AB57">
        <v>29950</v>
      </c>
      <c r="AC57" s="6" t="s">
        <v>687</v>
      </c>
      <c r="AD57" s="6" t="s">
        <v>687</v>
      </c>
      <c r="AE57" s="6" t="s">
        <v>687</v>
      </c>
      <c r="AF57" s="6" t="s">
        <v>687</v>
      </c>
      <c r="AG57" s="4" t="s">
        <v>615</v>
      </c>
      <c r="AH57" s="4" t="s">
        <v>514</v>
      </c>
      <c r="AI57" s="4" t="s">
        <v>318</v>
      </c>
      <c r="AJ57" s="4">
        <v>9196731587</v>
      </c>
      <c r="AK57" s="4" t="s">
        <v>634</v>
      </c>
      <c r="AL57" t="s">
        <v>212</v>
      </c>
      <c r="AM57" s="7" t="s">
        <v>688</v>
      </c>
      <c r="AN57" s="4">
        <v>9196731587</v>
      </c>
      <c r="AO57" s="5" t="s">
        <v>212</v>
      </c>
      <c r="AP57" s="7" t="s">
        <v>689</v>
      </c>
      <c r="AQ57" s="7" t="s">
        <v>690</v>
      </c>
      <c r="AR57" s="5" t="s">
        <v>213</v>
      </c>
      <c r="AS57" s="2">
        <v>45108</v>
      </c>
      <c r="AT57" s="2">
        <v>45199</v>
      </c>
      <c r="AU57" s="4" t="s">
        <v>226</v>
      </c>
    </row>
    <row r="58" spans="1:47" x14ac:dyDescent="0.3">
      <c r="A58" s="4">
        <v>2023</v>
      </c>
      <c r="B58" s="2">
        <v>45108</v>
      </c>
      <c r="C58" s="2">
        <v>45199</v>
      </c>
      <c r="D58" s="4" t="s">
        <v>109</v>
      </c>
      <c r="E58" t="s">
        <v>635</v>
      </c>
      <c r="F58" t="s">
        <v>363</v>
      </c>
      <c r="G58" t="s">
        <v>569</v>
      </c>
      <c r="H58" t="s">
        <v>636</v>
      </c>
      <c r="I58" s="11" t="s">
        <v>691</v>
      </c>
      <c r="J58" s="5" t="s">
        <v>111</v>
      </c>
      <c r="K58" s="5" t="s">
        <v>214</v>
      </c>
      <c r="L58" s="4" t="s">
        <v>646</v>
      </c>
      <c r="M58" s="4" t="s">
        <v>113</v>
      </c>
      <c r="N58" s="12" t="s">
        <v>146</v>
      </c>
      <c r="O58" s="4" t="s">
        <v>491</v>
      </c>
      <c r="P58" t="s">
        <v>172</v>
      </c>
      <c r="Q58" s="4" t="s">
        <v>651</v>
      </c>
      <c r="R58" s="12" t="s">
        <v>652</v>
      </c>
      <c r="S58" s="13" t="s">
        <v>234</v>
      </c>
      <c r="T58" t="s">
        <v>174</v>
      </c>
      <c r="U58" s="5" t="s">
        <v>215</v>
      </c>
      <c r="V58" s="5" t="s">
        <v>223</v>
      </c>
      <c r="W58" s="4" t="s">
        <v>651</v>
      </c>
      <c r="X58" s="4">
        <v>59</v>
      </c>
      <c r="Y58" s="4" t="s">
        <v>215</v>
      </c>
      <c r="Z58" s="4">
        <v>3</v>
      </c>
      <c r="AA58" s="5" t="s">
        <v>133</v>
      </c>
      <c r="AB58" s="4">
        <v>29950</v>
      </c>
      <c r="AC58" s="6" t="s">
        <v>687</v>
      </c>
      <c r="AD58" s="6" t="s">
        <v>687</v>
      </c>
      <c r="AE58" s="6" t="s">
        <v>687</v>
      </c>
      <c r="AF58" s="6" t="s">
        <v>687</v>
      </c>
      <c r="AG58" s="4" t="s">
        <v>635</v>
      </c>
      <c r="AH58" s="4" t="s">
        <v>363</v>
      </c>
      <c r="AI58" s="4" t="s">
        <v>569</v>
      </c>
      <c r="AJ58" s="4">
        <v>9191659253</v>
      </c>
      <c r="AK58" s="4" t="s">
        <v>653</v>
      </c>
      <c r="AL58" s="4" t="s">
        <v>212</v>
      </c>
      <c r="AM58" s="7" t="s">
        <v>688</v>
      </c>
      <c r="AN58" s="4">
        <v>9191659253</v>
      </c>
      <c r="AO58" s="5" t="s">
        <v>212</v>
      </c>
      <c r="AP58" s="7" t="s">
        <v>689</v>
      </c>
      <c r="AQ58" s="7" t="s">
        <v>690</v>
      </c>
      <c r="AR58" s="5" t="s">
        <v>213</v>
      </c>
      <c r="AS58" s="2">
        <v>45108</v>
      </c>
      <c r="AT58" s="2">
        <v>45199</v>
      </c>
      <c r="AU58" s="4" t="s">
        <v>226</v>
      </c>
    </row>
    <row r="59" spans="1:47" x14ac:dyDescent="0.3">
      <c r="A59" s="4">
        <v>2023</v>
      </c>
      <c r="B59" s="2">
        <v>45108</v>
      </c>
      <c r="C59" s="2">
        <v>45199</v>
      </c>
      <c r="D59" s="4" t="s">
        <v>109</v>
      </c>
      <c r="E59" t="s">
        <v>637</v>
      </c>
      <c r="F59" t="s">
        <v>569</v>
      </c>
      <c r="G59" t="s">
        <v>638</v>
      </c>
      <c r="H59" t="s">
        <v>643</v>
      </c>
      <c r="I59" s="11" t="s">
        <v>691</v>
      </c>
      <c r="J59" s="5" t="s">
        <v>111</v>
      </c>
      <c r="K59" s="5" t="s">
        <v>214</v>
      </c>
      <c r="L59" s="4" t="s">
        <v>647</v>
      </c>
      <c r="M59" s="4" t="s">
        <v>113</v>
      </c>
      <c r="N59" s="12" t="s">
        <v>146</v>
      </c>
      <c r="O59" s="4" t="s">
        <v>491</v>
      </c>
      <c r="P59" t="s">
        <v>172</v>
      </c>
      <c r="Q59" s="4" t="s">
        <v>654</v>
      </c>
      <c r="R59" s="12" t="s">
        <v>234</v>
      </c>
      <c r="S59" s="13" t="s">
        <v>234</v>
      </c>
      <c r="T59" s="5" t="s">
        <v>174</v>
      </c>
      <c r="U59" s="5" t="s">
        <v>215</v>
      </c>
      <c r="V59" s="5" t="s">
        <v>223</v>
      </c>
      <c r="W59" s="4" t="s">
        <v>654</v>
      </c>
      <c r="X59">
        <v>59</v>
      </c>
      <c r="Y59" s="4" t="s">
        <v>215</v>
      </c>
      <c r="Z59" s="4">
        <v>3</v>
      </c>
      <c r="AA59" s="5" t="s">
        <v>133</v>
      </c>
      <c r="AB59" s="4">
        <v>29950</v>
      </c>
      <c r="AC59" s="6" t="s">
        <v>687</v>
      </c>
      <c r="AD59" s="6" t="s">
        <v>687</v>
      </c>
      <c r="AE59" s="6" t="s">
        <v>687</v>
      </c>
      <c r="AF59" s="6" t="s">
        <v>687</v>
      </c>
      <c r="AG59" s="4" t="s">
        <v>637</v>
      </c>
      <c r="AH59" s="4" t="s">
        <v>569</v>
      </c>
      <c r="AI59" s="4" t="s">
        <v>638</v>
      </c>
      <c r="AJ59" s="4">
        <v>9611524304</v>
      </c>
      <c r="AK59" s="4" t="s">
        <v>656</v>
      </c>
      <c r="AL59" t="s">
        <v>212</v>
      </c>
      <c r="AM59" s="7" t="s">
        <v>688</v>
      </c>
      <c r="AN59" s="4">
        <v>9611524304</v>
      </c>
      <c r="AO59" s="5" t="s">
        <v>212</v>
      </c>
      <c r="AP59" s="7" t="s">
        <v>689</v>
      </c>
      <c r="AQ59" s="7" t="s">
        <v>690</v>
      </c>
      <c r="AR59" s="5" t="s">
        <v>213</v>
      </c>
      <c r="AS59" s="2">
        <v>45108</v>
      </c>
      <c r="AT59" s="2">
        <v>45199</v>
      </c>
      <c r="AU59" s="4" t="s">
        <v>226</v>
      </c>
    </row>
    <row r="60" spans="1:47" x14ac:dyDescent="0.3">
      <c r="A60" s="4">
        <v>2023</v>
      </c>
      <c r="B60" s="2">
        <v>45108</v>
      </c>
      <c r="C60" s="2">
        <v>45199</v>
      </c>
      <c r="D60" s="4" t="s">
        <v>109</v>
      </c>
      <c r="E60" t="s">
        <v>639</v>
      </c>
      <c r="F60" t="s">
        <v>218</v>
      </c>
      <c r="G60" t="s">
        <v>530</v>
      </c>
      <c r="H60" s="4" t="s">
        <v>644</v>
      </c>
      <c r="I60" s="11" t="s">
        <v>691</v>
      </c>
      <c r="J60" s="5" t="s">
        <v>111</v>
      </c>
      <c r="K60" s="5" t="s">
        <v>214</v>
      </c>
      <c r="L60" s="4" t="s">
        <v>648</v>
      </c>
      <c r="M60" s="4" t="s">
        <v>113</v>
      </c>
      <c r="N60" s="12" t="s">
        <v>146</v>
      </c>
      <c r="O60" s="4" t="s">
        <v>491</v>
      </c>
      <c r="P60" t="s">
        <v>153</v>
      </c>
      <c r="Q60" s="4" t="s">
        <v>655</v>
      </c>
      <c r="R60" s="12" t="s">
        <v>455</v>
      </c>
      <c r="S60" s="13" t="s">
        <v>234</v>
      </c>
      <c r="T60" t="s">
        <v>174</v>
      </c>
      <c r="U60" s="5" t="s">
        <v>215</v>
      </c>
      <c r="V60" s="5" t="s">
        <v>236</v>
      </c>
      <c r="W60" s="4" t="s">
        <v>655</v>
      </c>
      <c r="X60" s="4">
        <v>59</v>
      </c>
      <c r="Y60" s="4" t="s">
        <v>215</v>
      </c>
      <c r="Z60" s="4">
        <v>3</v>
      </c>
      <c r="AA60" s="5" t="s">
        <v>133</v>
      </c>
      <c r="AB60" s="5">
        <v>29950</v>
      </c>
      <c r="AC60" s="6" t="s">
        <v>687</v>
      </c>
      <c r="AD60" s="6" t="s">
        <v>687</v>
      </c>
      <c r="AE60" s="6" t="s">
        <v>687</v>
      </c>
      <c r="AF60" s="6" t="s">
        <v>687</v>
      </c>
      <c r="AG60" s="4" t="s">
        <v>639</v>
      </c>
      <c r="AH60" s="4" t="s">
        <v>218</v>
      </c>
      <c r="AI60" s="4" t="s">
        <v>530</v>
      </c>
      <c r="AJ60" s="4">
        <v>9196730563</v>
      </c>
      <c r="AK60" s="4" t="s">
        <v>657</v>
      </c>
      <c r="AL60" s="4" t="s">
        <v>212</v>
      </c>
      <c r="AM60" s="7" t="s">
        <v>688</v>
      </c>
      <c r="AN60" s="4">
        <v>9196730563</v>
      </c>
      <c r="AO60" s="5" t="s">
        <v>212</v>
      </c>
      <c r="AP60" s="7" t="s">
        <v>689</v>
      </c>
      <c r="AQ60" s="7" t="s">
        <v>690</v>
      </c>
      <c r="AR60" s="5" t="s">
        <v>213</v>
      </c>
      <c r="AS60" s="2">
        <v>45108</v>
      </c>
      <c r="AT60" s="2">
        <v>45199</v>
      </c>
      <c r="AU60" s="4" t="s">
        <v>226</v>
      </c>
    </row>
    <row r="61" spans="1:47" x14ac:dyDescent="0.3">
      <c r="A61" s="4">
        <v>2023</v>
      </c>
      <c r="B61" s="2">
        <v>45108</v>
      </c>
      <c r="C61" s="2">
        <v>45199</v>
      </c>
      <c r="D61" s="4" t="s">
        <v>109</v>
      </c>
      <c r="E61" t="s">
        <v>640</v>
      </c>
      <c r="F61" s="4" t="s">
        <v>641</v>
      </c>
      <c r="G61" t="s">
        <v>382</v>
      </c>
      <c r="H61" s="4" t="s">
        <v>645</v>
      </c>
      <c r="I61" s="11" t="s">
        <v>691</v>
      </c>
      <c r="J61" s="5" t="s">
        <v>111</v>
      </c>
      <c r="K61" s="5" t="s">
        <v>214</v>
      </c>
      <c r="L61" s="4" t="s">
        <v>649</v>
      </c>
      <c r="M61" s="4" t="s">
        <v>113</v>
      </c>
      <c r="N61" s="12" t="s">
        <v>146</v>
      </c>
      <c r="O61" s="4" t="s">
        <v>491</v>
      </c>
      <c r="P61" t="s">
        <v>172</v>
      </c>
      <c r="Q61" s="4" t="s">
        <v>658</v>
      </c>
      <c r="R61" s="12" t="s">
        <v>659</v>
      </c>
      <c r="S61" s="13" t="s">
        <v>234</v>
      </c>
      <c r="T61" s="5" t="s">
        <v>174</v>
      </c>
      <c r="U61" s="5" t="s">
        <v>215</v>
      </c>
      <c r="V61" s="5" t="s">
        <v>223</v>
      </c>
      <c r="W61" s="4" t="s">
        <v>658</v>
      </c>
      <c r="X61" s="4">
        <v>59</v>
      </c>
      <c r="Y61" s="4" t="s">
        <v>215</v>
      </c>
      <c r="Z61" s="4">
        <v>3</v>
      </c>
      <c r="AA61" s="5" t="s">
        <v>133</v>
      </c>
      <c r="AB61" s="5">
        <v>29950</v>
      </c>
      <c r="AC61" s="6" t="s">
        <v>687</v>
      </c>
      <c r="AD61" s="6" t="s">
        <v>687</v>
      </c>
      <c r="AE61" s="6" t="s">
        <v>687</v>
      </c>
      <c r="AF61" s="6" t="s">
        <v>687</v>
      </c>
      <c r="AG61" s="4" t="s">
        <v>640</v>
      </c>
      <c r="AH61" s="4" t="s">
        <v>641</v>
      </c>
      <c r="AI61" s="4" t="s">
        <v>382</v>
      </c>
      <c r="AJ61" s="4">
        <v>9191317044</v>
      </c>
      <c r="AK61" s="4" t="s">
        <v>660</v>
      </c>
      <c r="AL61" s="4" t="s">
        <v>212</v>
      </c>
      <c r="AM61" s="7" t="s">
        <v>688</v>
      </c>
      <c r="AN61" s="4">
        <v>9191317044</v>
      </c>
      <c r="AO61" s="5" t="s">
        <v>212</v>
      </c>
      <c r="AP61" s="7" t="s">
        <v>689</v>
      </c>
      <c r="AQ61" s="7" t="s">
        <v>690</v>
      </c>
      <c r="AR61" s="5" t="s">
        <v>213</v>
      </c>
      <c r="AS61" s="2">
        <v>45108</v>
      </c>
      <c r="AT61" s="2">
        <v>45199</v>
      </c>
      <c r="AU61" s="4" t="s">
        <v>226</v>
      </c>
    </row>
    <row r="62" spans="1:47" x14ac:dyDescent="0.3">
      <c r="A62" s="4">
        <v>2023</v>
      </c>
      <c r="B62" s="2">
        <v>45108</v>
      </c>
      <c r="C62" s="2">
        <v>45199</v>
      </c>
      <c r="D62" s="4" t="s">
        <v>110</v>
      </c>
      <c r="E62" t="s">
        <v>642</v>
      </c>
      <c r="F62" t="s">
        <v>382</v>
      </c>
      <c r="G62" t="s">
        <v>382</v>
      </c>
      <c r="H62" s="4" t="s">
        <v>661</v>
      </c>
      <c r="I62" s="11" t="s">
        <v>691</v>
      </c>
      <c r="J62" s="5" t="s">
        <v>111</v>
      </c>
      <c r="K62" s="5" t="s">
        <v>214</v>
      </c>
      <c r="L62" s="4" t="s">
        <v>650</v>
      </c>
      <c r="M62" s="4" t="s">
        <v>113</v>
      </c>
      <c r="N62" s="12" t="s">
        <v>146</v>
      </c>
      <c r="O62" s="4" t="s">
        <v>491</v>
      </c>
      <c r="P62" t="s">
        <v>153</v>
      </c>
      <c r="Q62" s="4" t="s">
        <v>662</v>
      </c>
      <c r="R62" s="12" t="s">
        <v>663</v>
      </c>
      <c r="S62" s="13" t="s">
        <v>234</v>
      </c>
      <c r="T62" t="s">
        <v>178</v>
      </c>
      <c r="U62" s="5" t="s">
        <v>285</v>
      </c>
      <c r="V62" s="5" t="s">
        <v>236</v>
      </c>
      <c r="W62" s="4" t="s">
        <v>662</v>
      </c>
      <c r="X62">
        <v>101</v>
      </c>
      <c r="Y62" t="s">
        <v>285</v>
      </c>
      <c r="Z62">
        <v>7</v>
      </c>
      <c r="AA62" s="5" t="s">
        <v>133</v>
      </c>
      <c r="AB62" s="11">
        <v>29950</v>
      </c>
      <c r="AC62" s="6" t="s">
        <v>687</v>
      </c>
      <c r="AD62" s="6" t="s">
        <v>687</v>
      </c>
      <c r="AE62" s="6" t="s">
        <v>687</v>
      </c>
      <c r="AF62" s="6" t="s">
        <v>687</v>
      </c>
      <c r="AG62" s="4" t="s">
        <v>642</v>
      </c>
      <c r="AH62" s="4" t="s">
        <v>382</v>
      </c>
      <c r="AI62" s="4" t="s">
        <v>382</v>
      </c>
      <c r="AJ62" s="4">
        <v>9631245874</v>
      </c>
      <c r="AK62" s="4" t="s">
        <v>664</v>
      </c>
      <c r="AL62" s="4" t="s">
        <v>212</v>
      </c>
      <c r="AM62" s="7" t="s">
        <v>688</v>
      </c>
      <c r="AN62" s="4">
        <v>9631245874</v>
      </c>
      <c r="AO62" s="5" t="s">
        <v>212</v>
      </c>
      <c r="AP62" s="7" t="s">
        <v>689</v>
      </c>
      <c r="AQ62" s="7" t="s">
        <v>690</v>
      </c>
      <c r="AR62" s="5" t="s">
        <v>213</v>
      </c>
      <c r="AS62" s="2">
        <v>45108</v>
      </c>
      <c r="AT62" s="2">
        <v>45199</v>
      </c>
      <c r="AU62" s="4" t="s">
        <v>226</v>
      </c>
    </row>
    <row r="63" spans="1:47" x14ac:dyDescent="0.3">
      <c r="A63" s="4">
        <v>2023</v>
      </c>
      <c r="B63" s="2">
        <v>45108</v>
      </c>
      <c r="C63" s="2">
        <v>45199</v>
      </c>
      <c r="D63" s="4" t="s">
        <v>110</v>
      </c>
      <c r="E63" s="4" t="s">
        <v>665</v>
      </c>
      <c r="F63" s="4" t="s">
        <v>667</v>
      </c>
      <c r="G63" s="4" t="s">
        <v>666</v>
      </c>
      <c r="H63" s="4" t="s">
        <v>668</v>
      </c>
      <c r="I63" s="11" t="s">
        <v>691</v>
      </c>
      <c r="J63" s="5" t="s">
        <v>111</v>
      </c>
      <c r="K63" s="5" t="s">
        <v>214</v>
      </c>
      <c r="L63" s="4" t="s">
        <v>669</v>
      </c>
      <c r="M63" t="s">
        <v>113</v>
      </c>
      <c r="N63" s="12" t="s">
        <v>146</v>
      </c>
      <c r="O63" t="s">
        <v>491</v>
      </c>
      <c r="P63" t="s">
        <v>153</v>
      </c>
      <c r="Q63" s="4" t="s">
        <v>670</v>
      </c>
      <c r="R63" s="12" t="s">
        <v>671</v>
      </c>
      <c r="S63" s="13" t="s">
        <v>234</v>
      </c>
      <c r="T63" t="s">
        <v>178</v>
      </c>
      <c r="U63" s="5" t="s">
        <v>605</v>
      </c>
      <c r="V63" s="5" t="s">
        <v>236</v>
      </c>
      <c r="W63" s="4" t="s">
        <v>670</v>
      </c>
      <c r="X63">
        <v>109</v>
      </c>
      <c r="Y63" t="s">
        <v>605</v>
      </c>
      <c r="Z63">
        <v>7</v>
      </c>
      <c r="AA63" s="5" t="s">
        <v>133</v>
      </c>
      <c r="AB63">
        <v>29926</v>
      </c>
      <c r="AC63" s="6" t="s">
        <v>687</v>
      </c>
      <c r="AD63" s="6" t="s">
        <v>687</v>
      </c>
      <c r="AE63" s="6" t="s">
        <v>687</v>
      </c>
      <c r="AF63" s="6" t="s">
        <v>687</v>
      </c>
      <c r="AG63" s="5" t="s">
        <v>665</v>
      </c>
      <c r="AH63" s="5" t="s">
        <v>672</v>
      </c>
      <c r="AI63" s="5" t="s">
        <v>673</v>
      </c>
      <c r="AJ63" s="4">
        <v>9196740422</v>
      </c>
      <c r="AK63" s="4" t="s">
        <v>674</v>
      </c>
      <c r="AL63" s="4" t="s">
        <v>212</v>
      </c>
      <c r="AM63" s="7" t="s">
        <v>688</v>
      </c>
      <c r="AN63" s="4">
        <v>9196740422</v>
      </c>
      <c r="AO63" s="5" t="s">
        <v>212</v>
      </c>
      <c r="AP63" s="7" t="s">
        <v>689</v>
      </c>
      <c r="AQ63" s="7" t="s">
        <v>690</v>
      </c>
      <c r="AR63" s="5" t="s">
        <v>213</v>
      </c>
      <c r="AS63" s="2">
        <v>45108</v>
      </c>
      <c r="AT63" s="2">
        <v>45199</v>
      </c>
      <c r="AU63" s="4" t="s">
        <v>226</v>
      </c>
    </row>
    <row r="64" spans="1:47" x14ac:dyDescent="0.3">
      <c r="A64" s="4">
        <v>2023</v>
      </c>
      <c r="B64" s="2">
        <v>45108</v>
      </c>
      <c r="C64" s="2">
        <v>45199</v>
      </c>
      <c r="D64" s="4" t="s">
        <v>110</v>
      </c>
      <c r="E64" t="s">
        <v>675</v>
      </c>
      <c r="F64" t="s">
        <v>382</v>
      </c>
      <c r="G64" t="s">
        <v>217</v>
      </c>
      <c r="H64" s="4" t="s">
        <v>676</v>
      </c>
      <c r="I64" s="11" t="s">
        <v>691</v>
      </c>
      <c r="J64" s="5" t="s">
        <v>111</v>
      </c>
      <c r="K64" s="5" t="s">
        <v>214</v>
      </c>
      <c r="L64" s="4" t="s">
        <v>677</v>
      </c>
      <c r="M64" s="4" t="s">
        <v>113</v>
      </c>
      <c r="N64" s="12" t="s">
        <v>146</v>
      </c>
      <c r="O64" s="4" t="s">
        <v>491</v>
      </c>
      <c r="P64" t="s">
        <v>172</v>
      </c>
      <c r="Q64" s="4" t="s">
        <v>678</v>
      </c>
      <c r="R64" s="12" t="s">
        <v>679</v>
      </c>
      <c r="S64" s="13" t="s">
        <v>234</v>
      </c>
      <c r="T64" t="s">
        <v>178</v>
      </c>
      <c r="U64" s="5" t="s">
        <v>285</v>
      </c>
      <c r="V64" s="5" t="s">
        <v>223</v>
      </c>
      <c r="W64" s="4" t="s">
        <v>678</v>
      </c>
      <c r="X64">
        <v>101</v>
      </c>
      <c r="Y64" t="s">
        <v>285</v>
      </c>
      <c r="Z64">
        <v>7</v>
      </c>
      <c r="AA64" s="5" t="s">
        <v>133</v>
      </c>
      <c r="AB64" s="11">
        <v>29950</v>
      </c>
      <c r="AC64" s="6" t="s">
        <v>687</v>
      </c>
      <c r="AD64" s="6" t="s">
        <v>687</v>
      </c>
      <c r="AE64" s="6" t="s">
        <v>687</v>
      </c>
      <c r="AF64" s="6" t="s">
        <v>687</v>
      </c>
      <c r="AG64" s="5" t="s">
        <v>675</v>
      </c>
      <c r="AH64" s="5" t="s">
        <v>382</v>
      </c>
      <c r="AI64" s="5" t="s">
        <v>217</v>
      </c>
      <c r="AJ64" s="4">
        <v>9611293164</v>
      </c>
      <c r="AK64" s="4" t="s">
        <v>680</v>
      </c>
      <c r="AL64" s="4" t="s">
        <v>212</v>
      </c>
      <c r="AM64" s="7" t="s">
        <v>688</v>
      </c>
      <c r="AN64" s="4">
        <v>9611293164</v>
      </c>
      <c r="AO64" s="5" t="s">
        <v>212</v>
      </c>
      <c r="AP64" s="7" t="s">
        <v>689</v>
      </c>
      <c r="AQ64" s="7" t="s">
        <v>690</v>
      </c>
      <c r="AR64" s="5" t="s">
        <v>213</v>
      </c>
      <c r="AS64" s="2">
        <v>45108</v>
      </c>
      <c r="AT64" s="2">
        <v>45199</v>
      </c>
      <c r="AU64" s="4" t="s">
        <v>226</v>
      </c>
    </row>
    <row r="65" spans="1:47" x14ac:dyDescent="0.3">
      <c r="A65" s="4">
        <v>2023</v>
      </c>
      <c r="B65" s="2">
        <v>45108</v>
      </c>
      <c r="C65" s="2">
        <v>45199</v>
      </c>
      <c r="D65" s="4" t="s">
        <v>109</v>
      </c>
      <c r="E65" t="s">
        <v>369</v>
      </c>
      <c r="F65" t="s">
        <v>248</v>
      </c>
      <c r="G65" t="s">
        <v>681</v>
      </c>
      <c r="H65" s="4" t="s">
        <v>682</v>
      </c>
      <c r="I65" s="11" t="s">
        <v>691</v>
      </c>
      <c r="J65" s="5" t="s">
        <v>111</v>
      </c>
      <c r="K65" s="5" t="s">
        <v>214</v>
      </c>
      <c r="L65" s="4" t="s">
        <v>683</v>
      </c>
      <c r="M65" s="4" t="s">
        <v>113</v>
      </c>
      <c r="N65" s="12" t="s">
        <v>146</v>
      </c>
      <c r="O65" s="4" t="s">
        <v>491</v>
      </c>
      <c r="P65" t="s">
        <v>153</v>
      </c>
      <c r="Q65" s="4" t="s">
        <v>684</v>
      </c>
      <c r="R65" s="12" t="s">
        <v>685</v>
      </c>
      <c r="S65" s="13" t="s">
        <v>234</v>
      </c>
      <c r="T65" t="s">
        <v>174</v>
      </c>
      <c r="U65" s="5" t="s">
        <v>215</v>
      </c>
      <c r="V65" s="5" t="s">
        <v>236</v>
      </c>
      <c r="W65" s="4" t="s">
        <v>684</v>
      </c>
      <c r="X65" s="4">
        <v>59</v>
      </c>
      <c r="Y65" s="4" t="s">
        <v>215</v>
      </c>
      <c r="Z65" s="4">
        <v>3</v>
      </c>
      <c r="AA65" s="5" t="s">
        <v>133</v>
      </c>
      <c r="AB65" s="5">
        <v>29950</v>
      </c>
      <c r="AC65" s="6" t="s">
        <v>687</v>
      </c>
      <c r="AD65" s="6" t="s">
        <v>687</v>
      </c>
      <c r="AE65" s="6" t="s">
        <v>687</v>
      </c>
      <c r="AF65" s="6" t="s">
        <v>687</v>
      </c>
      <c r="AG65" s="5" t="s">
        <v>369</v>
      </c>
      <c r="AH65" s="5" t="s">
        <v>248</v>
      </c>
      <c r="AI65" s="5" t="s">
        <v>681</v>
      </c>
      <c r="AJ65" s="4">
        <v>9191659868</v>
      </c>
      <c r="AK65" s="4" t="s">
        <v>686</v>
      </c>
      <c r="AL65" s="4" t="s">
        <v>212</v>
      </c>
      <c r="AM65" s="7" t="s">
        <v>688</v>
      </c>
      <c r="AN65" s="4">
        <v>9191659868</v>
      </c>
      <c r="AO65" s="5" t="s">
        <v>212</v>
      </c>
      <c r="AP65" s="7" t="s">
        <v>689</v>
      </c>
      <c r="AQ65" s="7" t="s">
        <v>690</v>
      </c>
      <c r="AR65" s="5" t="s">
        <v>213</v>
      </c>
      <c r="AS65" s="2">
        <v>45108</v>
      </c>
      <c r="AT65" s="2">
        <v>45199</v>
      </c>
      <c r="AU65" s="4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5">
      <formula1>Hidden_13</formula1>
    </dataValidation>
    <dataValidation type="list" allowBlank="1" showErrorMessage="1" sqref="J8:J65">
      <formula1>Hidden_29</formula1>
    </dataValidation>
    <dataValidation type="list" allowBlank="1" showErrorMessage="1" sqref="M8:M65">
      <formula1>Hidden_312</formula1>
    </dataValidation>
    <dataValidation type="list" allowBlank="1" showErrorMessage="1" sqref="N8:N65">
      <formula1>Hidden_413</formula1>
    </dataValidation>
    <dataValidation type="list" allowBlank="1" showErrorMessage="1" sqref="P8:P65">
      <formula1>Hidden_515</formula1>
    </dataValidation>
    <dataValidation type="list" allowBlank="1" showErrorMessage="1" sqref="T8:T65">
      <formula1>Hidden_619</formula1>
    </dataValidation>
    <dataValidation type="list" allowBlank="1" showErrorMessage="1" sqref="AA8:AA65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42" r:id="rId6"/>
    <hyperlink ref="AK44" r:id="rId7"/>
    <hyperlink ref="AK45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1" sqref="A21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21" sqref="A21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2021-12-08T16:54:13Z</dcterms:created>
  <dcterms:modified xsi:type="dcterms:W3CDTF">2024-01-26T13:58:24Z</dcterms:modified>
</cp:coreProperties>
</file>