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<sst xmlns="http://schemas.openxmlformats.org/spreadsheetml/2006/main" count="223" uniqueCount="137">
  <si>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</si>
  <si>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</si>
  <si>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</si>
  <si>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</si>
  <si>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</si>
  <si>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</si>
  <si>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</si>
  <si>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</si>
  <si>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</si>
  <si>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</si>
  <si>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</si>
  <si>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</si>
  <si>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</si>
  <si>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</si>
  <si>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</si>
  <si>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</si>
  <si>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</si>
  <si>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</si>
  <si>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</si>
  <si>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</si>
  <si>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</si>
  <si>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</si>
  <si>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</si>
  <si>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</si>
  <si>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</si>
  <si>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</si>
  <si>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</si>
  <si>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</si>
  <si>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</si>
  <si>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</si>
  <si>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</si>
  <si>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</si>
  <si>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</si>
  <si>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</si>
  <si>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</si>
  <si>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</si>
  <si>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</si>
  <si>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</si>
  <si>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</si>
  <si>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</si>
  <si>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</si>
  <si>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</si>
  <si>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</si>
  <si>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</si>
  <si>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</si>
  <si>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</si>
  <si>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</si>
  <si>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</si>
  <si>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</si>
  <si>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</si>
  <si>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</si>
  <si>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</si>
  <si>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</si>
  <si>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</si>
  <si>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</si>
  <si>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</si>
  <si>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LAS AVENIDAS DEL MUNICIPIO LIMPIAS</t>
  </si>
  <si>
    <t>MUNICIPIO DE OCOSINGO</t>
  </si>
  <si>
    <t>OCOSINGO LIMPIO</t>
  </si>
  <si>
    <t>LIMPIA</t>
  </si>
  <si>
    <t>TRANSPARENCIA</t>
  </si>
  <si>
    <t xml:space="preserve">MEJORAR LA APARIENCIA DE OCOSINGO, ASÍ COMO LA SALUD PÚBLICA DE NUESTRA POBLACIÓN  </t>
  </si>
  <si>
    <t>MEJORAR LA APARIENCIA DE NUESTRA CABECERA MUNICIPAL Y COMUNIDADES FORANEAS, MANTENIENDOLOS  MÁS LIMPIOS</t>
  </si>
  <si>
    <t xml:space="preserve">MEJORAR LA APARIENCIA DE OCOSINGO PARA GENERAR MÁS TURISMO </t>
  </si>
  <si>
    <t>OOSINGO LIMPIO</t>
  </si>
  <si>
    <t>MANTENER UNA BUENA IMAGEN DENTRO DE LA CABECERA MUNICIPAL</t>
  </si>
  <si>
    <t>EVITAR CONTAMINACIÓN Y PROPAGACIÓN DE ENFERMEDADES PARA MANTENER LA SALUD PÚBLICA</t>
  </si>
  <si>
    <t>COMPLETADO</t>
  </si>
  <si>
    <t>LIMPIEZA DEL MUNICIPIO</t>
  </si>
  <si>
    <t>NO HAY METODO DE CALCULO</t>
  </si>
  <si>
    <t>NO HAY UNIDAD DE MEDIDA</t>
  </si>
  <si>
    <t>NO HAY FRECUENCIA DE MEDICIÓN</t>
  </si>
  <si>
    <t>NO HAY LÍNEA BASE</t>
  </si>
  <si>
    <t>*El objetivo principal  es representar, conducir  y coordinar  todas las  actividades tendientes a la protección de   la salud  colectiva  de los habitantes  del municipio.                                                                                                
* También,  es  la unidad  que establece enlace entre las, Instituciones estatales, federales y grupos que realizan actividades del proceso administrativo con enfoque  en el mejoramiento de la calidad de los servicios de  salud  pública.
Coordinar en conjunto  las  actividades   de servicios sanitarios a individuos, familias, grupos  sociales y  comunidades indígenas dentro del modelo de atención a la salud.
*Conocer a  los líderes formales e informales de la comunidad, para  favorecer el cuidado de la salud individual y colectiva, así como saneamiento básico.
*Proporcionar una adecuada información, orientación, apoyo y coordinación conforme a la normatividad  establecida.
*Diseñar, coordinar y establecer  acciones de  fomento  básico  a la salud.
* Gestionar la capacitación y el adiestramiento requerido para el personal de la Coordinación.
 * Realizar  eventos públicos  de  Salud  en beneficio de las localidades y de la población  en General  en coordinación con las autoridades locales.
*Gestionar  ante  las  autoridades municipales los diversos apoyos para la prestación de los servicios sanitarios  a cargo  de  la  Coordinación.
* Elaborar, integrar  y mantener actualizado  el diagnostico  municipal de   salud.
* Supervisar el control del sistema  de cuotas y otras formas de contraprestación por los servicios  que presta  y otorga la  Coordinación de  Salud.
* Emitir  certificados y/o licencias sanitarias de funcionamiento, tarjetas de control sanitarias a los establecimientos que expenden, manipulan alimentos y ejerzan  el sexo servicio.
*Proponer las mejoras en los procesos técnicos y administrativos de su competencia, dentro del marco de  simplificación administrativa.</t>
  </si>
  <si>
    <t>1) control sanitario de productos y servicios: supervisar los establecimientos con los diferentes rubros para mantener las buenas prácticas de higiene y corregir las anomalías de las áreas de proceso de alimentos, la sanidad básica sea en orientación a los expendedores de alimentos y, los consumidores puedan ingerir productos de buena calidad, se realiza cursos o capacitación a los expendios o personal a cargo de los establecimientos “medidas e higiene”;  por omisión a la normatividad de los propietarios de establecimientos en los diferentes rubros, se cuenta con el área jurídica perteneciente a la coordinación de salud municipal, en caso de suspensión y/o clausura, los jurídicos tienden a dictaminar y sancionar con multas económicas y/o administrativas; 2) los jurídicos de la coordinación de salud municipal dan seguimiento a quejas y denuncias; 3) promotores de la salud y gestores de la buena calidad de vida humana; realizando talleres de orientación sexual, planificación familiar, platicas de higiene personal y bucal, prevención en alcoholismo, tabaco , farmacodependencia, talleres y platicas de nutrición; 4) prevención y control de las enfermedades transmisibles; 5) colaboración para supervisar los horarios de funcionamiento de establecimientos con ventas de bebidas alcohólicas; 6) delegación de agua municipal: cloración de agua en tanques de abastecimiento de la población en zonas rurales y urbanas, pláticas para el cuidado del agua; 7) se extiende licencias a los diferentes establecimientos por solicitud y revalidación de forma anual, se crean expedientes de todos los establecimientos para el manejo administrativo y para ello se les solicita una serie de requisitos; 8) prevención y control sanitario de las personas que prestan sexo servicio en las zonas de tolerancia o establecimientos urbanos, aplicación de pruebas de laboratorio, pláticas de enfermedades de transmisión sexual; 9) realizar diagnóstico de salud municipal para poder atender a la problemática enfocada a los principales padecimientos y así presentar proyectos de mejora de salud municipal; 10) conformación del comité de salud municipal, integrado por instituciones o dependencias de gobierno de salud, este con el fin de fomentar y apoyar campañas de prevención de enfermedades de todo tipo con la comunidad, organizar foros y realizar consultas para conocer, analizar y buscar soluciones de salud pública general y local, fungiendo además como instancia para promover la concertación entre comunidad y el municipio.</t>
  </si>
  <si>
    <t xml:space="preserve">1.- Promover el desarrollo de estilos y prácticas de vida saludable a la población  en el municipio de Ocosingo.
2.- Fortalecer  los servicios de salud  en todo el municipio para mejorar la atención con calidez, calidad  y eficiencia.
3.- Promover espacios y entornos físicos que protejan la salud y el ambiente (mercados,  rastros etc.)
4.- Mejorar la supervisión de los servicios públicos (agua, manejo de desechos; así mismo de establecimientos públicos: restaurantes, cantinas, bares, abarrotes etc.) esto para prevenir riesgos y enfermedades.
5.- Fortalecer los mecanismos de organización encaminado a la participación activa de las diferentes instituciones en cuanto a la toma de decisiones en salud del municipio.
6.- Elaborar proyectos de mejora de acuerdo a la problemática encontrada en el diagnostico de salud del municipio de Ocosingo.
7.- brindar servicios de consulta y seguimiento médico de las mujeres que prestan servicio en las zonas de tolerancia.
</t>
  </si>
  <si>
    <t xml:space="preserve">*Vigilar  las  actividades  sanitarias de los diversos  giros  comerciales que por sus actividades represente un riesgo a la salud humana, mediante  verificaciones físico- sanitarias haciendo valer  el cumplimiento de la normatividad de  salud vigente  y en caso de ser necesario aplicar las medidas  necesarias  mediante el procedimiento administrativo correspondiente contemplados  en las disposiciones  vigentes. Sustanciando el procedimiento  administrativo hasta su  conclusión.
*Normar, organizar, dirigir y controlar el aseo, higiene y salubridad en establecimientos  comerciales, industriales, viviendas y centros  educativos. 
</t>
  </si>
  <si>
    <t>formular  la orden de  visita  correspondiente, la cual deberá    realizar  la inspección  físico-sanitaria, asignando  para los  Inspectores  sanitarios y  una  vez  consumada la inspección evaluar los resultados calificar   y emitir el dictamen correspondiente de acuerdo a la legislación aplicable.</t>
  </si>
  <si>
    <t>Coordinar en conjunto las   actividades   de servicios sanitarios a individuos, familias, grupos  sociales y  comunidades indígenas dentro del modelo de atención a la salud.</t>
  </si>
  <si>
    <t xml:space="preserve">Las verificaciones o supervisiones se implementan para concientizar a los propietarios de establecimientos que cumplan con las normas de higiene y con la parte administrativa de sus establecimientos </t>
  </si>
  <si>
    <t>Verificaciones o Supervisiones sanitarias</t>
  </si>
  <si>
    <t xml:space="preserve">*Campaña de salud bucal a escuelas.
*Platicas de higiene personal en escuelas.
*Activación física.
*Brigadas médicas de salud.
*Supervisión del rastro municipal.
*Fomento sanitario.
*Descacharrizacion y nebulización.
*Supervisión y vigilancia de los establecimientos en sus diversas modalidades.
*Capacitación a los propietarios y personal de los establecimientos en los diferentes rubros.
</t>
  </si>
  <si>
    <t>Llevar a cabo el conjunto de actividades de prevención, tratamiento y control sanitario que se realiza como función exclusiva por el personal facultado  y que tiene  como objetivo  exigir el cumplimiento de las  disposiciones jurídico-sanitarias.</t>
  </si>
  <si>
    <t>Realizar el 100% de las actividades programadas.</t>
  </si>
  <si>
    <t>H. Ayuntamiento Municipal de Ocosingo Chiapas, atravez de la coordinacion de  Salud Municipal.</t>
  </si>
  <si>
    <t>Cubrir eventos precidenciales, como de otras instituciones.</t>
  </si>
  <si>
    <t>No tenemos un indicador como tal, ya que cubrimos diferentes eventos.</t>
  </si>
  <si>
    <t>Durante este periodo, se trabajo de acuerdo a las solicitudes del publico, por lo tanto, no contamos con dimenciones especificas para su medición.</t>
  </si>
  <si>
    <t>Brindar la mejor arencion a los diferentes eventos</t>
  </si>
  <si>
    <t>No tenemos metos de calculo</t>
  </si>
  <si>
    <t>No tenemos unidad media</t>
  </si>
  <si>
    <t>No tenemos frecuencia de medicion</t>
  </si>
  <si>
    <t>No tenemos linia base</t>
  </si>
  <si>
    <t>Dar la mejor atencion a las diferentes solicitudes que llegan a nuetra area.</t>
  </si>
  <si>
    <t>Cubrimos el 90% de las solicitudes que nos fueron entregadas a nuestra area.</t>
  </si>
  <si>
    <t>solicitudes por escrito del publico en general</t>
  </si>
  <si>
    <t>SERVICIOS Y EVENTOS ESPECIALES</t>
  </si>
  <si>
    <t>Mejorar el Medio Ambiente y cuidar de los diferentes Ecosistemas de nuestro Municipio</t>
  </si>
  <si>
    <t xml:space="preserve">Reforestación de plantas maderables y frutales en diferentes áreas forestales </t>
  </si>
  <si>
    <t>Reforestación de áreas verdes de diferentes barrios y centros educativos</t>
  </si>
  <si>
    <t>Plantación</t>
  </si>
  <si>
    <t>Físico</t>
  </si>
  <si>
    <t>200 plantas</t>
  </si>
  <si>
    <t>Sistema de Plantación</t>
  </si>
  <si>
    <t>No se cuenta con linea base</t>
  </si>
  <si>
    <t>500 plantas</t>
  </si>
  <si>
    <t>1000 plantas</t>
  </si>
  <si>
    <t>Ecología y Medio Ambiente</t>
  </si>
  <si>
    <t>H. Ayuntamiento Municipal - Coordinación de Ecología y Medio Ambiente</t>
  </si>
  <si>
    <t xml:space="preserve">Cursos de concientización de la separación de residuos solidos </t>
  </si>
  <si>
    <t>Recuperación de áreas  contaminadas como arroyos, áreas verdes, y calles de los difentes barrios de nuestra cabecera municipal</t>
  </si>
  <si>
    <t xml:space="preserve">Recolección </t>
  </si>
  <si>
    <t xml:space="preserve">1/2  tonelada de basura  </t>
  </si>
  <si>
    <t xml:space="preserve">Sistema de Separación de la Basura </t>
  </si>
  <si>
    <t xml:space="preserve">1 toneladas </t>
  </si>
  <si>
    <t>2 toneladas</t>
  </si>
  <si>
    <t>Cursos y capacitación  para la concientización de los contaminantes de nuestro municipio</t>
  </si>
  <si>
    <t>Personas</t>
  </si>
  <si>
    <t xml:space="preserve">Reducción </t>
  </si>
  <si>
    <t>Visual</t>
  </si>
  <si>
    <t>Reducción de Residuo</t>
  </si>
  <si>
    <t>200 personas</t>
  </si>
  <si>
    <t>100 personas</t>
  </si>
  <si>
    <t>Transparentar la información, procesos, recursos y demás acciones del H. Ayuntamiento de Ocosingo, Chiapas. En total apego a la normatividad vigente, protegiendo los derechos que consagra el artículo Sexto de la Carta Magna y respetando las excepciones que marca la Ley de Transparencia y el Acceso a la Información Pública del Estado de Chiapas y el Reglamento de la materia de este H. Ayuntamiento.</t>
  </si>
  <si>
    <t>no se cuenta con indicadores</t>
  </si>
  <si>
    <t>NO SE CUENTA CON MEDICION</t>
  </si>
  <si>
    <t>NO SE CUENTA CON INDICADOR</t>
  </si>
  <si>
    <t>NO SE CUENTA CON METOD DE CALCULO</t>
  </si>
  <si>
    <t>NO SE CUENTA CON UNIDAD DE MEDIDA</t>
  </si>
  <si>
    <t>NO SE CUENTA CON FREC. DE MEDICION</t>
  </si>
  <si>
    <t>NO SE CUENTA CON LINEA DE BASE</t>
  </si>
  <si>
    <t>AVANZAR CON UN 50% DE LA CLASIFICACION QUE SE ENCUENTRA EN BODEGA MUNICIPAL</t>
  </si>
  <si>
    <t>LOGRAR EL OBJETIVO EN UN TIEMPO MENOR AL ESTABLECIDO</t>
  </si>
  <si>
    <t>NO SE CUENTA CON AVANCE YA QUE ESTA EN PROCESO</t>
  </si>
  <si>
    <t xml:space="preserve">no se cuenta con informacion que alimente al indicador </t>
  </si>
  <si>
    <t>TODAS LAS AREAS</t>
  </si>
  <si>
    <t>NO SE CUENTA CON TODA LA INFORMACION SOLICITADA EN LOS RECUADROS YA QUE, NOS ENFOCAMOS EN EL INICIO DE CLASIFICACION DE DOCUMENTACION POR AREA, SECCION Y SERIE.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</si>
</sst>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15" workbookViewId="0">
      <selection activeCell="A19" sqref="A19: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3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2023</v>
      </c>
      <c r="B8" s="3">
        <v>45108</v>
      </c>
      <c r="C8" s="3">
        <v>45199</v>
      </c>
      <c r="D8" s="4" t="s">
        <v>56</v>
      </c>
      <c r="E8" s="2">
        <v>1</v>
      </c>
      <c r="F8" s="2" t="s">
        <v>57</v>
      </c>
      <c r="G8" s="2">
        <v>1</v>
      </c>
      <c r="H8" s="4" t="s">
        <v>69</v>
      </c>
      <c r="I8" s="4" t="s">
        <v>70</v>
      </c>
      <c r="J8" s="4" t="s">
        <v>71</v>
      </c>
      <c r="K8" s="4" t="s">
        <v>72</v>
      </c>
      <c r="L8" s="2" t="s">
        <v>58</v>
      </c>
      <c r="M8" s="2" t="s">
        <v>68</v>
      </c>
      <c r="N8" s="2" t="s">
        <v>67</v>
      </c>
      <c r="O8" s="2" t="s">
        <v>54</v>
      </c>
      <c r="P8" s="2" t="s">
        <v>59</v>
      </c>
      <c r="Q8" s="2" t="s">
        <v>60</v>
      </c>
      <c r="R8" s="3">
        <v>45199</v>
      </c>
      <c r="S8" s="3">
        <v>45199</v>
      </c>
    </row>
    <row r="9" spans="1:20" ht="45" x14ac:dyDescent="0.25">
      <c r="A9" s="2">
        <v>2023</v>
      </c>
      <c r="B9" s="3">
        <v>45108</v>
      </c>
      <c r="C9" s="3">
        <v>45199</v>
      </c>
      <c r="D9" s="4" t="s">
        <v>61</v>
      </c>
      <c r="E9" s="2">
        <v>2</v>
      </c>
      <c r="F9" s="2" t="s">
        <v>57</v>
      </c>
      <c r="G9" s="2">
        <v>2</v>
      </c>
      <c r="H9" s="4" t="s">
        <v>69</v>
      </c>
      <c r="I9" s="4" t="s">
        <v>70</v>
      </c>
      <c r="J9" s="4" t="s">
        <v>71</v>
      </c>
      <c r="K9" s="4" t="s">
        <v>72</v>
      </c>
      <c r="L9" s="2" t="s">
        <v>58</v>
      </c>
      <c r="M9" s="2" t="s">
        <v>68</v>
      </c>
      <c r="N9" s="2" t="s">
        <v>67</v>
      </c>
      <c r="O9" s="2" t="s">
        <v>54</v>
      </c>
      <c r="P9" s="2" t="s">
        <v>59</v>
      </c>
      <c r="Q9" s="2" t="s">
        <v>60</v>
      </c>
      <c r="R9" s="3">
        <v>45199</v>
      </c>
      <c r="S9" s="3">
        <v>45199</v>
      </c>
    </row>
    <row r="10" spans="1:20" ht="45" x14ac:dyDescent="0.25">
      <c r="A10" s="2">
        <v>2023</v>
      </c>
      <c r="B10" s="3">
        <v>45108</v>
      </c>
      <c r="C10" s="3">
        <v>45199</v>
      </c>
      <c r="D10" s="4" t="s">
        <v>62</v>
      </c>
      <c r="E10" s="2">
        <v>3</v>
      </c>
      <c r="F10" s="2" t="s">
        <v>57</v>
      </c>
      <c r="G10" s="2">
        <v>3</v>
      </c>
      <c r="H10" s="4" t="s">
        <v>69</v>
      </c>
      <c r="I10" s="4" t="s">
        <v>70</v>
      </c>
      <c r="J10" s="4" t="s">
        <v>71</v>
      </c>
      <c r="K10" s="4" t="s">
        <v>72</v>
      </c>
      <c r="L10" s="2" t="s">
        <v>58</v>
      </c>
      <c r="M10" s="2" t="s">
        <v>68</v>
      </c>
      <c r="N10" s="2" t="s">
        <v>67</v>
      </c>
      <c r="O10" s="2" t="s">
        <v>54</v>
      </c>
      <c r="P10" s="2" t="s">
        <v>59</v>
      </c>
      <c r="Q10" s="2" t="s">
        <v>60</v>
      </c>
      <c r="R10" s="3">
        <v>45199</v>
      </c>
      <c r="S10" s="3">
        <v>45199</v>
      </c>
    </row>
    <row r="11" spans="1:20" ht="45" x14ac:dyDescent="0.25">
      <c r="A11" s="2">
        <v>2023</v>
      </c>
      <c r="B11" s="3">
        <v>45108</v>
      </c>
      <c r="C11" s="3">
        <v>45199</v>
      </c>
      <c r="D11" s="4" t="s">
        <v>63</v>
      </c>
      <c r="E11" s="2">
        <v>4</v>
      </c>
      <c r="F11" s="2" t="s">
        <v>57</v>
      </c>
      <c r="G11" s="2">
        <v>4</v>
      </c>
      <c r="H11" s="4" t="s">
        <v>69</v>
      </c>
      <c r="I11" s="4" t="s">
        <v>70</v>
      </c>
      <c r="J11" s="4" t="s">
        <v>71</v>
      </c>
      <c r="K11" s="4" t="s">
        <v>72</v>
      </c>
      <c r="L11" s="2" t="s">
        <v>64</v>
      </c>
      <c r="M11" s="2" t="s">
        <v>68</v>
      </c>
      <c r="N11" s="2" t="s">
        <v>67</v>
      </c>
      <c r="O11" s="2" t="s">
        <v>54</v>
      </c>
      <c r="P11" s="2" t="s">
        <v>59</v>
      </c>
      <c r="Q11" s="2" t="s">
        <v>60</v>
      </c>
      <c r="R11" s="3">
        <v>45199</v>
      </c>
      <c r="S11" s="3">
        <v>45199</v>
      </c>
    </row>
    <row r="12" spans="1:20" ht="45" x14ac:dyDescent="0.25">
      <c r="A12" s="2">
        <v>2023</v>
      </c>
      <c r="B12" s="3">
        <v>45108</v>
      </c>
      <c r="C12" s="3">
        <v>45199</v>
      </c>
      <c r="D12" s="4" t="s">
        <v>65</v>
      </c>
      <c r="E12" s="2">
        <v>5</v>
      </c>
      <c r="F12" s="2" t="s">
        <v>57</v>
      </c>
      <c r="G12" s="2">
        <v>5</v>
      </c>
      <c r="H12" s="4" t="s">
        <v>69</v>
      </c>
      <c r="I12" s="4" t="s">
        <v>70</v>
      </c>
      <c r="J12" s="4" t="s">
        <v>71</v>
      </c>
      <c r="K12" s="4" t="s">
        <v>72</v>
      </c>
      <c r="L12" s="2" t="s">
        <v>58</v>
      </c>
      <c r="M12" s="2" t="s">
        <v>68</v>
      </c>
      <c r="N12" s="2" t="s">
        <v>67</v>
      </c>
      <c r="O12" s="2" t="s">
        <v>54</v>
      </c>
      <c r="P12" s="2" t="s">
        <v>59</v>
      </c>
      <c r="Q12" s="2" t="s">
        <v>60</v>
      </c>
      <c r="R12" s="3">
        <v>45199</v>
      </c>
      <c r="S12" s="3">
        <v>45199</v>
      </c>
    </row>
    <row r="13" spans="1:20" ht="45" x14ac:dyDescent="0.25">
      <c r="A13" s="2">
        <v>2023</v>
      </c>
      <c r="B13" s="3">
        <v>45108</v>
      </c>
      <c r="C13" s="3">
        <v>45199</v>
      </c>
      <c r="D13" s="4" t="s">
        <v>66</v>
      </c>
      <c r="E13" s="2">
        <v>6</v>
      </c>
      <c r="F13" s="2" t="s">
        <v>57</v>
      </c>
      <c r="G13" s="2">
        <v>6</v>
      </c>
      <c r="H13" s="4" t="s">
        <v>69</v>
      </c>
      <c r="I13" s="4" t="s">
        <v>70</v>
      </c>
      <c r="J13" s="4" t="s">
        <v>71</v>
      </c>
      <c r="K13" s="4" t="s">
        <v>72</v>
      </c>
      <c r="L13" s="2" t="s">
        <v>58</v>
      </c>
      <c r="M13" s="2" t="s">
        <v>68</v>
      </c>
      <c r="N13" s="2" t="s">
        <v>67</v>
      </c>
      <c r="O13" s="2" t="s">
        <v>54</v>
      </c>
      <c r="P13" s="2" t="s">
        <v>59</v>
      </c>
      <c r="Q13" s="2" t="s">
        <v>60</v>
      </c>
      <c r="R13" s="3">
        <v>45199</v>
      </c>
      <c r="S13" s="3">
        <v>45199</v>
      </c>
    </row>
    <row r="14" spans="1:20" ht="409.5" x14ac:dyDescent="0.25">
      <c r="A14" s="5">
        <v>2023</v>
      </c>
      <c r="B14" s="7">
        <v>45108</v>
      </c>
      <c r="C14" s="7">
        <v>45199</v>
      </c>
      <c r="D14" s="8" t="s">
        <v>73</v>
      </c>
      <c r="E14" s="5" t="s">
        <v>74</v>
      </c>
      <c r="F14" s="8" t="s">
        <v>75</v>
      </c>
      <c r="G14" s="8" t="s">
        <v>76</v>
      </c>
      <c r="H14" s="5" t="s">
        <v>77</v>
      </c>
      <c r="I14" s="5" t="s">
        <v>78</v>
      </c>
      <c r="J14" s="5" t="s">
        <v>79</v>
      </c>
      <c r="K14" s="5" t="s">
        <v>80</v>
      </c>
      <c r="L14" s="8" t="s">
        <v>81</v>
      </c>
      <c r="M14" s="5" t="s">
        <v>82</v>
      </c>
      <c r="N14" s="5" t="s">
        <v>83</v>
      </c>
      <c r="O14" s="5" t="s">
        <v>54</v>
      </c>
      <c r="P14" s="5" t="s">
        <v>84</v>
      </c>
      <c r="Q14" s="5" t="s">
        <v>84</v>
      </c>
      <c r="R14" s="7">
        <v>45108</v>
      </c>
      <c r="S14" s="7">
        <v>45199</v>
      </c>
      <c r="T14" s="5"/>
    </row>
    <row r="15" spans="1:20" s="6" customFormat="1" x14ac:dyDescent="0.25">
      <c r="A15" s="6">
        <v>2023</v>
      </c>
      <c r="B15" s="7">
        <v>45108</v>
      </c>
      <c r="C15" s="7">
        <v>45199</v>
      </c>
      <c r="D15" s="6" t="s">
        <v>85</v>
      </c>
      <c r="E15" s="6" t="s">
        <v>86</v>
      </c>
      <c r="F15" s="6" t="s">
        <v>87</v>
      </c>
      <c r="G15" s="6" t="s">
        <v>88</v>
      </c>
      <c r="H15" s="6" t="s">
        <v>89</v>
      </c>
      <c r="I15" s="6" t="s">
        <v>90</v>
      </c>
      <c r="J15" s="6" t="s">
        <v>91</v>
      </c>
      <c r="K15" s="6" t="s">
        <v>92</v>
      </c>
      <c r="L15" s="6" t="s">
        <v>93</v>
      </c>
      <c r="N15" s="6" t="s">
        <v>94</v>
      </c>
      <c r="O15" s="6" t="s">
        <v>54</v>
      </c>
      <c r="P15" s="6" t="s">
        <v>95</v>
      </c>
      <c r="Q15" s="6" t="s">
        <v>96</v>
      </c>
      <c r="R15" s="7">
        <v>45108</v>
      </c>
      <c r="S15" s="7">
        <v>45199</v>
      </c>
    </row>
    <row r="16" spans="1:20" x14ac:dyDescent="0.25">
      <c r="A16" s="6">
        <v>2023</v>
      </c>
      <c r="B16" s="7">
        <v>45108</v>
      </c>
      <c r="C16" s="7">
        <v>45199</v>
      </c>
      <c r="D16" s="6" t="s">
        <v>97</v>
      </c>
      <c r="E16" s="6" t="s">
        <v>98</v>
      </c>
      <c r="F16" s="6" t="s">
        <v>99</v>
      </c>
      <c r="G16" s="6" t="s">
        <v>100</v>
      </c>
      <c r="H16" s="6" t="s">
        <v>101</v>
      </c>
      <c r="I16" s="6" t="s">
        <v>102</v>
      </c>
      <c r="J16" s="6" t="s">
        <v>103</v>
      </c>
      <c r="K16" s="6" t="s">
        <v>104</v>
      </c>
      <c r="L16" s="6" t="s">
        <v>105</v>
      </c>
      <c r="M16" s="6" t="s">
        <v>106</v>
      </c>
      <c r="N16" s="12">
        <v>1</v>
      </c>
      <c r="O16" s="6" t="s">
        <v>54</v>
      </c>
      <c r="P16" s="6" t="s">
        <v>107</v>
      </c>
      <c r="Q16" s="6" t="s">
        <v>108</v>
      </c>
      <c r="R16" s="7">
        <v>45199</v>
      </c>
      <c r="S16" s="7">
        <v>45199</v>
      </c>
      <c r="T16" s="6"/>
    </row>
    <row r="17" spans="1:20" x14ac:dyDescent="0.25">
      <c r="A17" s="6">
        <v>2023</v>
      </c>
      <c r="B17" s="7">
        <v>45108</v>
      </c>
      <c r="C17" s="7">
        <v>45199</v>
      </c>
      <c r="D17" s="6" t="s">
        <v>97</v>
      </c>
      <c r="E17" s="6" t="s">
        <v>109</v>
      </c>
      <c r="F17" s="6" t="s">
        <v>110</v>
      </c>
      <c r="G17" s="6" t="s">
        <v>111</v>
      </c>
      <c r="H17" s="6" t="s">
        <v>101</v>
      </c>
      <c r="I17" s="6" t="s">
        <v>112</v>
      </c>
      <c r="J17" s="6" t="s">
        <v>113</v>
      </c>
      <c r="K17" s="6" t="s">
        <v>104</v>
      </c>
      <c r="L17" s="6" t="s">
        <v>114</v>
      </c>
      <c r="M17" s="6" t="s">
        <v>115</v>
      </c>
      <c r="N17" s="12">
        <v>1</v>
      </c>
      <c r="O17" s="6" t="s">
        <v>54</v>
      </c>
      <c r="P17" s="6" t="s">
        <v>107</v>
      </c>
      <c r="Q17" s="6" t="s">
        <v>108</v>
      </c>
      <c r="R17" s="7">
        <v>45199</v>
      </c>
      <c r="S17" s="7">
        <v>45199</v>
      </c>
      <c r="T17" s="6"/>
    </row>
    <row r="18" spans="1:20" x14ac:dyDescent="0.25">
      <c r="A18" s="6">
        <v>2023</v>
      </c>
      <c r="B18" s="7">
        <v>45108</v>
      </c>
      <c r="C18" s="7">
        <v>45199</v>
      </c>
      <c r="D18" s="6" t="s">
        <v>97</v>
      </c>
      <c r="E18" s="6" t="s">
        <v>116</v>
      </c>
      <c r="F18" s="6" t="s">
        <v>117</v>
      </c>
      <c r="G18" s="6" t="s">
        <v>118</v>
      </c>
      <c r="H18" s="6" t="s">
        <v>119</v>
      </c>
      <c r="I18" s="6" t="s">
        <v>117</v>
      </c>
      <c r="J18" s="6" t="s">
        <v>120</v>
      </c>
      <c r="K18" s="6" t="s">
        <v>104</v>
      </c>
      <c r="L18" s="6" t="s">
        <v>121</v>
      </c>
      <c r="M18" s="6" t="s">
        <v>122</v>
      </c>
      <c r="N18" s="12">
        <v>1</v>
      </c>
      <c r="O18" s="6" t="s">
        <v>54</v>
      </c>
      <c r="P18" s="6" t="s">
        <v>107</v>
      </c>
      <c r="Q18" s="6" t="s">
        <v>108</v>
      </c>
      <c r="R18" s="7">
        <v>45199</v>
      </c>
      <c r="S18" s="7">
        <v>45199</v>
      </c>
      <c r="T18" s="6"/>
    </row>
    <row r="19" spans="1:20" x14ac:dyDescent="0.25">
      <c r="A19" s="6">
        <v>2023</v>
      </c>
      <c r="B19" s="7">
        <v>45108</v>
      </c>
      <c r="C19" s="7">
        <v>45199</v>
      </c>
      <c r="D19" s="6" t="s">
        <v>123</v>
      </c>
      <c r="E19" s="6" t="s">
        <v>124</v>
      </c>
      <c r="F19" s="6" t="s">
        <v>125</v>
      </c>
      <c r="G19" s="6" t="s">
        <v>126</v>
      </c>
      <c r="H19" s="6" t="s">
        <v>127</v>
      </c>
      <c r="I19" s="6" t="s">
        <v>128</v>
      </c>
      <c r="J19" s="6" t="s">
        <v>129</v>
      </c>
      <c r="K19" s="6" t="s">
        <v>130</v>
      </c>
      <c r="L19" s="6" t="s">
        <v>131</v>
      </c>
      <c r="M19" s="6" t="s">
        <v>132</v>
      </c>
      <c r="N19" s="6" t="s">
        <v>133</v>
      </c>
      <c r="O19" s="6" t="s">
        <v>55</v>
      </c>
      <c r="P19" s="6" t="s">
        <v>134</v>
      </c>
      <c r="Q19" s="6" t="s">
        <v>135</v>
      </c>
      <c r="R19" s="7">
        <v>45108</v>
      </c>
      <c r="S19" s="7">
        <v>45199</v>
      </c>
      <c r="T19" s="6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PC</cp:lastModifiedBy>
  <dcterms:created xsi:type="dcterms:W3CDTF">2023-09-25T18:43:31Z</dcterms:created>
  <dcterms:modified xsi:type="dcterms:W3CDTF">2024-01-15T16:58:39Z</dcterms:modified>
</cp:coreProperties>
</file>